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8"/>
  </bookViews>
  <sheets>
    <sheet name="领航者1" sheetId="1" r:id="rId1"/>
    <sheet name="领航者2" sheetId="2" r:id="rId2"/>
    <sheet name="百世1" sheetId="3" r:id="rId3"/>
    <sheet name="百世2" sheetId="4" r:id="rId4"/>
    <sheet name="伊鹤" sheetId="5" r:id="rId5"/>
    <sheet name="光明1" sheetId="6" r:id="rId6"/>
    <sheet name="光明2" sheetId="7" r:id="rId7"/>
    <sheet name="北方" sheetId="8" r:id="rId8"/>
    <sheet name="金豹" sheetId="9" r:id="rId9"/>
  </sheets>
  <calcPr calcId="144525"/>
</workbook>
</file>

<file path=xl/sharedStrings.xml><?xml version="1.0" encoding="utf-8"?>
<sst xmlns="http://schemas.openxmlformats.org/spreadsheetml/2006/main" count="2974" uniqueCount="1015">
  <si>
    <t>兴安盟职业技能培训补贴及生活费补贴申请花名册</t>
  </si>
  <si>
    <t>培训机构（公章）</t>
  </si>
  <si>
    <r>
      <rPr>
        <sz val="10"/>
        <rFont val="宋体"/>
        <charset val="134"/>
      </rPr>
      <t xml:space="preserve">  </t>
    </r>
    <r>
      <rPr>
        <b/>
        <sz val="10"/>
        <rFont val="宋体"/>
        <charset val="134"/>
      </rPr>
      <t>乌兰浩特市领航者职业培训学校</t>
    </r>
  </si>
  <si>
    <t>序号</t>
  </si>
  <si>
    <r>
      <rPr>
        <b/>
        <sz val="10"/>
        <rFont val="宋体"/>
        <charset val="134"/>
      </rPr>
      <t>姓</t>
    </r>
    <r>
      <rPr>
        <b/>
        <sz val="10"/>
        <color rgb="FF000000"/>
        <rFont val="宋体"/>
        <charset val="134"/>
      </rPr>
      <t>名</t>
    </r>
  </si>
  <si>
    <t>性别</t>
  </si>
  <si>
    <t>年龄</t>
  </si>
  <si>
    <t>身份证号码</t>
  </si>
  <si>
    <t>文化  程度</t>
  </si>
  <si>
    <t>户籍地址</t>
  </si>
  <si>
    <t>人员类别</t>
  </si>
  <si>
    <t>核发证书类别</t>
  </si>
  <si>
    <t>联系电话</t>
  </si>
  <si>
    <t>鉴定结果</t>
  </si>
  <si>
    <t>领取培训费补贴金额</t>
  </si>
  <si>
    <t>备注</t>
  </si>
  <si>
    <t>王艳杰</t>
  </si>
  <si>
    <t>女</t>
  </si>
  <si>
    <t>152*************24</t>
  </si>
  <si>
    <t>高中</t>
  </si>
  <si>
    <t>六户镇六户村六社</t>
  </si>
  <si>
    <t>农村牧区转移就业劳动者</t>
  </si>
  <si>
    <t>培训合格证</t>
  </si>
  <si>
    <t>155****2354</t>
  </si>
  <si>
    <t>合格</t>
  </si>
  <si>
    <t>王凤杰</t>
  </si>
  <si>
    <t>152*************81</t>
  </si>
  <si>
    <t>初中</t>
  </si>
  <si>
    <t>突泉县太平乡新龙村</t>
  </si>
  <si>
    <t>150****5573</t>
  </si>
  <si>
    <t>徐红芹</t>
  </si>
  <si>
    <t>152*************44</t>
  </si>
  <si>
    <t>186****5382</t>
  </si>
  <si>
    <t>代丽娜</t>
  </si>
  <si>
    <t>152*************22</t>
  </si>
  <si>
    <t>内蒙古自治区兴安盟科尔沁右翼中旗</t>
  </si>
  <si>
    <t>183****4066</t>
  </si>
  <si>
    <t>滕春丽</t>
  </si>
  <si>
    <t>152*************20</t>
  </si>
  <si>
    <t>突泉县</t>
  </si>
  <si>
    <t>150****1680</t>
  </si>
  <si>
    <t>李晓雪</t>
  </si>
  <si>
    <r>
      <rPr>
        <sz val="10"/>
        <color rgb="FF000000"/>
        <rFont val="宋体"/>
        <charset val="134"/>
      </rPr>
      <t>科尔沁镇全发村全发屯</t>
    </r>
    <r>
      <rPr>
        <sz val="10"/>
        <color rgb="FF000000"/>
        <rFont val="宋体"/>
        <charset val="0"/>
      </rPr>
      <t>55</t>
    </r>
    <r>
      <rPr>
        <sz val="10"/>
        <color rgb="FF000000"/>
        <rFont val="宋体"/>
        <charset val="134"/>
      </rPr>
      <t>号</t>
    </r>
  </si>
  <si>
    <t>182****5801</t>
  </si>
  <si>
    <t>于晓杰</t>
  </si>
  <si>
    <t>152*************69</t>
  </si>
  <si>
    <r>
      <rPr>
        <sz val="10"/>
        <color rgb="FF000000"/>
        <rFont val="宋体"/>
        <charset val="134"/>
      </rPr>
      <t>内蒙古自治区突泉县太平乡四海村四区</t>
    </r>
    <r>
      <rPr>
        <sz val="10"/>
        <color rgb="FF000000"/>
        <rFont val="宋体"/>
        <charset val="0"/>
      </rPr>
      <t>027</t>
    </r>
    <r>
      <rPr>
        <sz val="10"/>
        <color rgb="FF000000"/>
        <rFont val="宋体"/>
        <charset val="134"/>
      </rPr>
      <t>号</t>
    </r>
  </si>
  <si>
    <t>152****6678</t>
  </si>
  <si>
    <t>王华</t>
  </si>
  <si>
    <t>152*************25</t>
  </si>
  <si>
    <t>内蒙古自治区突泉县突泉镇</t>
  </si>
  <si>
    <t>就业困难</t>
  </si>
  <si>
    <t>187****7077</t>
  </si>
  <si>
    <t>吴艳苹</t>
  </si>
  <si>
    <t>152*************4X</t>
  </si>
  <si>
    <r>
      <rPr>
        <sz val="10"/>
        <color rgb="FF000000"/>
        <rFont val="宋体"/>
        <charset val="134"/>
      </rPr>
      <t>内蒙古自治区突泉县太平乡大青山村一区</t>
    </r>
    <r>
      <rPr>
        <sz val="10"/>
        <color rgb="FF000000"/>
        <rFont val="宋体"/>
        <charset val="0"/>
      </rPr>
      <t>074</t>
    </r>
    <r>
      <rPr>
        <sz val="10"/>
        <color rgb="FF000000"/>
        <rFont val="宋体"/>
        <charset val="134"/>
      </rPr>
      <t>号</t>
    </r>
  </si>
  <si>
    <t>176****2883</t>
  </si>
  <si>
    <t>张冬梅</t>
  </si>
  <si>
    <t>内蒙古自治区兴安盟突泉县东杜尔基镇加拉嘎村委会</t>
  </si>
  <si>
    <t>150****1268</t>
  </si>
  <si>
    <t>陈春华</t>
  </si>
  <si>
    <r>
      <rPr>
        <sz val="10"/>
        <color rgb="FF000000"/>
        <rFont val="宋体"/>
        <charset val="134"/>
      </rPr>
      <t>内蒙古自治区突泉县水泉镇永泉村东大荒屯</t>
    </r>
    <r>
      <rPr>
        <sz val="10"/>
        <color rgb="FF000000"/>
        <rFont val="宋体"/>
        <charset val="0"/>
      </rPr>
      <t>000</t>
    </r>
    <r>
      <rPr>
        <sz val="10"/>
        <color rgb="FF000000"/>
        <rFont val="宋体"/>
        <charset val="134"/>
      </rPr>
      <t>号</t>
    </r>
  </si>
  <si>
    <t>188****5741</t>
  </si>
  <si>
    <t>王丽</t>
  </si>
  <si>
    <r>
      <rPr>
        <sz val="10"/>
        <color rgb="FF000000"/>
        <rFont val="宋体"/>
        <charset val="134"/>
      </rPr>
      <t>内蒙古自治区突泉县太和乡和兴村蒙古屯</t>
    </r>
    <r>
      <rPr>
        <sz val="10"/>
        <color rgb="FF000000"/>
        <rFont val="宋体"/>
        <charset val="0"/>
      </rPr>
      <t>165</t>
    </r>
    <r>
      <rPr>
        <sz val="10"/>
        <color rgb="FF000000"/>
        <rFont val="宋体"/>
        <charset val="134"/>
      </rPr>
      <t>号</t>
    </r>
  </si>
  <si>
    <t>150****8446</t>
  </si>
  <si>
    <t>周伟</t>
  </si>
  <si>
    <t>152*************28</t>
  </si>
  <si>
    <r>
      <rPr>
        <sz val="10"/>
        <color rgb="FF000000"/>
        <rFont val="宋体"/>
        <charset val="134"/>
      </rPr>
      <t>内蒙古自治区突泉县水泉镇胜久村薛家屯</t>
    </r>
    <r>
      <rPr>
        <sz val="10"/>
        <color rgb="FF000000"/>
        <rFont val="宋体"/>
        <charset val="0"/>
      </rPr>
      <t>13108</t>
    </r>
    <r>
      <rPr>
        <sz val="10"/>
        <color rgb="FF000000"/>
        <rFont val="宋体"/>
        <charset val="134"/>
      </rPr>
      <t>号</t>
    </r>
  </si>
  <si>
    <t>136****8121</t>
  </si>
  <si>
    <t>通力嘎</t>
  </si>
  <si>
    <r>
      <rPr>
        <sz val="10"/>
        <color rgb="FF000000"/>
        <rFont val="宋体"/>
        <charset val="134"/>
      </rPr>
      <t>好腰苏木呼热嘎查大呼热艾里好腰苏木呼热嘎查大呼热艾里</t>
    </r>
    <r>
      <rPr>
        <sz val="10"/>
        <color rgb="FF000000"/>
        <rFont val="宋体"/>
        <charset val="0"/>
      </rPr>
      <t>010</t>
    </r>
    <r>
      <rPr>
        <sz val="10"/>
        <color rgb="FF000000"/>
        <rFont val="宋体"/>
        <charset val="134"/>
      </rPr>
      <t>号</t>
    </r>
  </si>
  <si>
    <t>182****5257</t>
  </si>
  <si>
    <t>丛丽芝</t>
  </si>
  <si>
    <t>152*************45</t>
  </si>
  <si>
    <t>突泉镇东录村</t>
  </si>
  <si>
    <t>138****5247</t>
  </si>
  <si>
    <t>韩玲玲</t>
  </si>
  <si>
    <t>152*************63</t>
  </si>
  <si>
    <t>专科</t>
  </si>
  <si>
    <r>
      <rPr>
        <sz val="10"/>
        <color rgb="FF000000"/>
        <rFont val="宋体"/>
        <charset val="134"/>
      </rPr>
      <t>小街基镇先锋村</t>
    </r>
    <r>
      <rPr>
        <sz val="10"/>
        <color rgb="FF000000"/>
        <rFont val="宋体"/>
        <charset val="0"/>
      </rPr>
      <t>282</t>
    </r>
    <r>
      <rPr>
        <sz val="10"/>
        <color rgb="FF000000"/>
        <rFont val="宋体"/>
        <charset val="134"/>
      </rPr>
      <t>号</t>
    </r>
  </si>
  <si>
    <t>187****5284</t>
  </si>
  <si>
    <t>温馨</t>
  </si>
  <si>
    <t>152*************26</t>
  </si>
  <si>
    <r>
      <rPr>
        <sz val="10"/>
        <color rgb="FF000000"/>
        <rFont val="宋体"/>
        <charset val="134"/>
      </rPr>
      <t>内蒙古自治区突泉县太东乡东方红村代家屯</t>
    </r>
    <r>
      <rPr>
        <sz val="10"/>
        <color rgb="FF000000"/>
        <rFont val="宋体"/>
        <charset val="0"/>
      </rPr>
      <t>356</t>
    </r>
    <r>
      <rPr>
        <sz val="10"/>
        <color rgb="FF000000"/>
        <rFont val="宋体"/>
        <charset val="134"/>
      </rPr>
      <t>号</t>
    </r>
  </si>
  <si>
    <t>151****5659</t>
  </si>
  <si>
    <t>王晓翠</t>
  </si>
  <si>
    <t>内蒙古自治区兴安盟突泉县突泉县学田乡解放村艾家屯</t>
  </si>
  <si>
    <t>136****5624</t>
  </si>
  <si>
    <t>王健</t>
  </si>
  <si>
    <r>
      <rPr>
        <sz val="10"/>
        <color rgb="FF000000"/>
        <rFont val="宋体"/>
        <charset val="134"/>
      </rPr>
      <t>巨力乡巨兴村杨家屯</t>
    </r>
    <r>
      <rPr>
        <sz val="10"/>
        <color rgb="FF000000"/>
        <rFont val="宋体"/>
        <charset val="0"/>
      </rPr>
      <t>42</t>
    </r>
    <r>
      <rPr>
        <sz val="10"/>
        <color rgb="FF000000"/>
        <rFont val="宋体"/>
        <charset val="134"/>
      </rPr>
      <t>号</t>
    </r>
  </si>
  <si>
    <t>183****5519</t>
  </si>
  <si>
    <t>高利</t>
  </si>
  <si>
    <t>370*************45</t>
  </si>
  <si>
    <r>
      <rPr>
        <sz val="10"/>
        <color rgb="FF000000"/>
        <rFont val="宋体"/>
        <charset val="134"/>
      </rPr>
      <t>内蒙古自治区突泉县六户镇兴泉村中户屯</t>
    </r>
    <r>
      <rPr>
        <sz val="10"/>
        <color rgb="FF000000"/>
        <rFont val="宋体"/>
        <charset val="0"/>
      </rPr>
      <t>041</t>
    </r>
    <r>
      <rPr>
        <sz val="10"/>
        <color rgb="FF000000"/>
        <rFont val="宋体"/>
        <charset val="134"/>
      </rPr>
      <t>号</t>
    </r>
  </si>
  <si>
    <t>132****3640</t>
  </si>
  <si>
    <t>王海丽</t>
  </si>
  <si>
    <t>152*************29</t>
  </si>
  <si>
    <r>
      <rPr>
        <sz val="10"/>
        <color rgb="FF000000"/>
        <rFont val="宋体"/>
        <charset val="134"/>
      </rPr>
      <t>内蒙古自治区突泉县六户镇新合村南山屯</t>
    </r>
    <r>
      <rPr>
        <sz val="10"/>
        <color rgb="FF000000"/>
        <rFont val="宋体"/>
        <charset val="0"/>
      </rPr>
      <t>075</t>
    </r>
    <r>
      <rPr>
        <sz val="10"/>
        <color rgb="FF000000"/>
        <rFont val="宋体"/>
        <charset val="134"/>
      </rPr>
      <t>号</t>
    </r>
  </si>
  <si>
    <t>151****5708</t>
  </si>
  <si>
    <t>王晓凤</t>
  </si>
  <si>
    <r>
      <rPr>
        <sz val="10"/>
        <color rgb="FF000000"/>
        <rFont val="宋体"/>
        <charset val="134"/>
      </rPr>
      <t>内蒙古自治区突泉县六户镇东平村卜家屯</t>
    </r>
    <r>
      <rPr>
        <sz val="10"/>
        <color rgb="FF000000"/>
        <rFont val="宋体"/>
        <charset val="0"/>
      </rPr>
      <t>194</t>
    </r>
    <r>
      <rPr>
        <sz val="10"/>
        <color rgb="FF000000"/>
        <rFont val="宋体"/>
        <charset val="134"/>
      </rPr>
      <t>号</t>
    </r>
  </si>
  <si>
    <t>150****1222</t>
  </si>
  <si>
    <t>张立玲</t>
  </si>
  <si>
    <t>152*************23</t>
  </si>
  <si>
    <r>
      <rPr>
        <sz val="10"/>
        <color rgb="FF000000"/>
        <rFont val="宋体"/>
        <charset val="134"/>
      </rPr>
      <t>太平乡大青山村三区</t>
    </r>
    <r>
      <rPr>
        <sz val="10"/>
        <color rgb="FF000000"/>
        <rFont val="宋体"/>
        <charset val="0"/>
      </rPr>
      <t>054</t>
    </r>
    <r>
      <rPr>
        <sz val="10"/>
        <color rgb="FF000000"/>
        <rFont val="宋体"/>
        <charset val="134"/>
      </rPr>
      <t>号</t>
    </r>
  </si>
  <si>
    <t>155****9642</t>
  </si>
  <si>
    <t>王正华</t>
  </si>
  <si>
    <r>
      <rPr>
        <sz val="10"/>
        <color rgb="FF000000"/>
        <rFont val="宋体"/>
        <charset val="134"/>
      </rPr>
      <t>哈拉沁乡新力村西山荒屯</t>
    </r>
    <r>
      <rPr>
        <sz val="10"/>
        <color rgb="FF000000"/>
        <rFont val="宋体"/>
        <charset val="0"/>
      </rPr>
      <t>129</t>
    </r>
  </si>
  <si>
    <t>150****5228</t>
  </si>
  <si>
    <t>李志平</t>
  </si>
  <si>
    <r>
      <rPr>
        <sz val="10"/>
        <color rgb="FF000000"/>
        <rFont val="宋体"/>
        <charset val="134"/>
      </rPr>
      <t>内蒙古自治区突泉县巨力乡巨力村协力屯</t>
    </r>
    <r>
      <rPr>
        <sz val="10"/>
        <color rgb="FF000000"/>
        <rFont val="宋体"/>
        <charset val="0"/>
      </rPr>
      <t>217</t>
    </r>
    <r>
      <rPr>
        <sz val="10"/>
        <color rgb="FF000000"/>
        <rFont val="宋体"/>
        <charset val="134"/>
      </rPr>
      <t>号</t>
    </r>
  </si>
  <si>
    <t>152****5826</t>
  </si>
  <si>
    <t>冯丽霞</t>
  </si>
  <si>
    <t>152*************43</t>
  </si>
  <si>
    <r>
      <rPr>
        <sz val="10"/>
        <color rgb="FF000000"/>
        <rFont val="宋体"/>
        <charset val="134"/>
      </rPr>
      <t>内蒙古自治区突泉县突泉镇建设东街</t>
    </r>
    <r>
      <rPr>
        <sz val="10"/>
        <color rgb="FF000000"/>
        <rFont val="宋体"/>
        <charset val="0"/>
      </rPr>
      <t>3</t>
    </r>
    <r>
      <rPr>
        <sz val="10"/>
        <color rgb="FF000000"/>
        <rFont val="宋体"/>
        <charset val="134"/>
      </rPr>
      <t>号</t>
    </r>
  </si>
  <si>
    <t>186****5590</t>
  </si>
  <si>
    <t>弓宝荣</t>
  </si>
  <si>
    <t>150*************29</t>
  </si>
  <si>
    <t>内蒙古包头市固阳县金山镇前古彦村</t>
  </si>
  <si>
    <t>182****5846</t>
  </si>
  <si>
    <t>孙小平</t>
  </si>
  <si>
    <r>
      <rPr>
        <sz val="10"/>
        <color rgb="FF000000"/>
        <rFont val="宋体"/>
        <charset val="134"/>
      </rPr>
      <t>东杜尔基镇保泉村</t>
    </r>
    <r>
      <rPr>
        <sz val="10"/>
        <color rgb="FF000000"/>
        <rFont val="宋体"/>
        <charset val="0"/>
      </rPr>
      <t>006</t>
    </r>
    <r>
      <rPr>
        <sz val="10"/>
        <color rgb="FF000000"/>
        <rFont val="宋体"/>
        <charset val="134"/>
      </rPr>
      <t>号</t>
    </r>
  </si>
  <si>
    <t>150****5782</t>
  </si>
  <si>
    <t>张凤霞</t>
  </si>
  <si>
    <r>
      <rPr>
        <sz val="10"/>
        <color rgb="FF000000"/>
        <rFont val="宋体"/>
        <charset val="134"/>
      </rPr>
      <t>内蒙古自治区突泉县巨力乡巨力村协力屯</t>
    </r>
    <r>
      <rPr>
        <sz val="10"/>
        <color rgb="FF000000"/>
        <rFont val="宋体"/>
        <charset val="0"/>
      </rPr>
      <t>199</t>
    </r>
    <r>
      <rPr>
        <sz val="10"/>
        <color rgb="FF000000"/>
        <rFont val="宋体"/>
        <charset val="134"/>
      </rPr>
      <t>号</t>
    </r>
  </si>
  <si>
    <t>188****1816</t>
  </si>
  <si>
    <t>张宝玲</t>
  </si>
  <si>
    <r>
      <rPr>
        <sz val="10"/>
        <color rgb="FF000000"/>
        <rFont val="宋体"/>
        <charset val="134"/>
      </rPr>
      <t>内蒙古自治区突泉县溪柳乡黎明村永力屯</t>
    </r>
    <r>
      <rPr>
        <sz val="10"/>
        <color rgb="FF000000"/>
        <rFont val="宋体"/>
        <charset val="0"/>
      </rPr>
      <t>125</t>
    </r>
    <r>
      <rPr>
        <sz val="10"/>
        <color rgb="FF000000"/>
        <rFont val="宋体"/>
        <charset val="134"/>
      </rPr>
      <t>号</t>
    </r>
  </si>
  <si>
    <t>138****5500</t>
  </si>
  <si>
    <t>刘洋</t>
  </si>
  <si>
    <t>152*************21</t>
  </si>
  <si>
    <r>
      <rPr>
        <sz val="10"/>
        <color rgb="FF000000"/>
        <rFont val="宋体"/>
        <charset val="134"/>
      </rPr>
      <t>内蒙古自治区突泉县东杜尔基镇杜胜村</t>
    </r>
    <r>
      <rPr>
        <sz val="10"/>
        <color rgb="FF000000"/>
        <rFont val="宋体"/>
        <charset val="0"/>
      </rPr>
      <t>164</t>
    </r>
    <r>
      <rPr>
        <sz val="10"/>
        <color rgb="FF000000"/>
        <rFont val="宋体"/>
        <charset val="134"/>
      </rPr>
      <t>号</t>
    </r>
  </si>
  <si>
    <t>151****9554</t>
  </si>
  <si>
    <t>王晓娜</t>
  </si>
  <si>
    <r>
      <rPr>
        <sz val="10"/>
        <color rgb="FF000000"/>
        <rFont val="宋体"/>
        <charset val="134"/>
      </rPr>
      <t>九龙乡新风村大高家围子屯</t>
    </r>
    <r>
      <rPr>
        <sz val="10"/>
        <color rgb="FF000000"/>
        <rFont val="宋体"/>
        <charset val="0"/>
      </rPr>
      <t>026</t>
    </r>
    <r>
      <rPr>
        <sz val="10"/>
        <color rgb="FF000000"/>
        <rFont val="宋体"/>
        <charset val="134"/>
      </rPr>
      <t>号</t>
    </r>
  </si>
  <si>
    <t>187****9582</t>
  </si>
  <si>
    <t>刘文华</t>
  </si>
  <si>
    <t>136****0180</t>
  </si>
  <si>
    <t>林丽丽</t>
  </si>
  <si>
    <r>
      <rPr>
        <sz val="10"/>
        <color rgb="FF000000"/>
        <rFont val="宋体"/>
        <charset val="134"/>
      </rPr>
      <t>内蒙古自治区突泉县太平乡五三村二区</t>
    </r>
    <r>
      <rPr>
        <sz val="10"/>
        <color rgb="FF000000"/>
        <rFont val="宋体"/>
        <charset val="0"/>
      </rPr>
      <t>516</t>
    </r>
    <r>
      <rPr>
        <sz val="10"/>
        <color rgb="FF000000"/>
        <rFont val="宋体"/>
        <charset val="134"/>
      </rPr>
      <t>号</t>
    </r>
  </si>
  <si>
    <t>151****5592</t>
  </si>
  <si>
    <t>周艳琪</t>
  </si>
  <si>
    <t>突泉县太和乡和兴村</t>
  </si>
  <si>
    <t>151****5636</t>
  </si>
  <si>
    <t>李丽</t>
  </si>
  <si>
    <r>
      <rPr>
        <sz val="10"/>
        <color rgb="FF000000"/>
        <rFont val="宋体"/>
        <charset val="134"/>
      </rPr>
      <t>内蒙古自治区突泉县九龙乡十家子村路西</t>
    </r>
    <r>
      <rPr>
        <sz val="10"/>
        <color rgb="FF000000"/>
        <rFont val="宋体"/>
        <charset val="0"/>
      </rPr>
      <t>036</t>
    </r>
    <r>
      <rPr>
        <sz val="10"/>
        <color rgb="FF000000"/>
        <rFont val="宋体"/>
        <charset val="134"/>
      </rPr>
      <t>号</t>
    </r>
  </si>
  <si>
    <t>131****5558</t>
  </si>
  <si>
    <t>李宜飞</t>
  </si>
  <si>
    <t>410*************2X</t>
  </si>
  <si>
    <r>
      <rPr>
        <sz val="10"/>
        <color rgb="FF000000"/>
        <rFont val="宋体"/>
        <charset val="134"/>
      </rPr>
      <t>内蒙古兴安盟突泉县水泉镇永泉村东大荒屯</t>
    </r>
    <r>
      <rPr>
        <sz val="10"/>
        <color rgb="FF000000"/>
        <rFont val="宋体"/>
        <charset val="0"/>
      </rPr>
      <t>001</t>
    </r>
    <r>
      <rPr>
        <sz val="10"/>
        <color rgb="FF000000"/>
        <rFont val="宋体"/>
        <charset val="134"/>
      </rPr>
      <t>号</t>
    </r>
  </si>
  <si>
    <t>150****5514</t>
  </si>
  <si>
    <t>贾晶晶</t>
  </si>
  <si>
    <r>
      <rPr>
        <sz val="10"/>
        <color rgb="FF000000"/>
        <rFont val="宋体"/>
        <charset val="134"/>
      </rPr>
      <t>六户镇先锋村耿家屯</t>
    </r>
    <r>
      <rPr>
        <sz val="10"/>
        <color rgb="FF000000"/>
        <rFont val="宋体"/>
        <charset val="0"/>
      </rPr>
      <t>003</t>
    </r>
    <r>
      <rPr>
        <sz val="10"/>
        <color rgb="FF000000"/>
        <rFont val="宋体"/>
        <charset val="134"/>
      </rPr>
      <t>号</t>
    </r>
  </si>
  <si>
    <t>150****5639</t>
  </si>
  <si>
    <t>齐海英</t>
  </si>
  <si>
    <t>152*************46</t>
  </si>
  <si>
    <t>双山村</t>
  </si>
  <si>
    <t>139****5309</t>
  </si>
  <si>
    <t>王新宇</t>
  </si>
  <si>
    <t>水泉镇永泉村</t>
  </si>
  <si>
    <t>182****8983</t>
  </si>
  <si>
    <t>陈忠华</t>
  </si>
  <si>
    <t>138****5621</t>
  </si>
  <si>
    <t>王桂香</t>
  </si>
  <si>
    <t>内蒙古自治区兴安盟突泉县突泉镇时代广场</t>
  </si>
  <si>
    <t>151****5243</t>
  </si>
  <si>
    <t>乌兰浩特市领航者职业培训学校</t>
  </si>
  <si>
    <t>白光泽</t>
  </si>
  <si>
    <t>男</t>
  </si>
  <si>
    <t>152*************17</t>
  </si>
  <si>
    <t>内蒙古自治区突泉县东杜尔基镇兴华街462号</t>
  </si>
  <si>
    <t>151****2909</t>
  </si>
  <si>
    <t>张春艳</t>
  </si>
  <si>
    <t>内蒙古自治区兴安盟突泉县突泉镇</t>
  </si>
  <si>
    <t>131****7799</t>
  </si>
  <si>
    <t>邓锡民</t>
  </si>
  <si>
    <t>152*************37</t>
  </si>
  <si>
    <t>内蒙古自治区突泉县突泉镇新华南路万春胡同20副5号</t>
  </si>
  <si>
    <t>187****5914</t>
  </si>
  <si>
    <t>杨刚</t>
  </si>
  <si>
    <t>152*************92</t>
  </si>
  <si>
    <t>内蒙古自治区突泉县突泉镇建设东街3号</t>
  </si>
  <si>
    <t>156****2159</t>
  </si>
  <si>
    <t>张来军</t>
  </si>
  <si>
    <t>152*************11</t>
  </si>
  <si>
    <t>小学</t>
  </si>
  <si>
    <t>内蒙古自治区突泉县哈拉沁乡四家子村后四家子屯090号</t>
  </si>
  <si>
    <t>138****0338</t>
  </si>
  <si>
    <t>郝云丰</t>
  </si>
  <si>
    <t>152*************16</t>
  </si>
  <si>
    <t>内蒙古自治区突泉县突泉镇向阳南路10副9号</t>
  </si>
  <si>
    <t>152****5950</t>
  </si>
  <si>
    <t>李国奇</t>
  </si>
  <si>
    <t>152*************18</t>
  </si>
  <si>
    <t>突泉镇</t>
  </si>
  <si>
    <t>151****5673</t>
  </si>
  <si>
    <t>沈忠全</t>
  </si>
  <si>
    <t>内蒙古自治区突泉县突泉镇胜利西街3号</t>
  </si>
  <si>
    <t>139****5600</t>
  </si>
  <si>
    <t>师大磊</t>
  </si>
  <si>
    <t>152*************13</t>
  </si>
  <si>
    <t>内蒙古自治区突泉县突泉镇新华南路289号</t>
  </si>
  <si>
    <t>155****8670</t>
  </si>
  <si>
    <t>张玉洋</t>
  </si>
  <si>
    <t>内蒙古自治区突泉县突泉镇民主西街96副5号</t>
  </si>
  <si>
    <t>151****5876</t>
  </si>
  <si>
    <t>李静</t>
  </si>
  <si>
    <t>152*************87</t>
  </si>
  <si>
    <t>内蒙古自治区兴安盟突泉县</t>
  </si>
  <si>
    <t>136****5678</t>
  </si>
  <si>
    <t>王志强</t>
  </si>
  <si>
    <t>152*************5X</t>
  </si>
  <si>
    <t>182****5498</t>
  </si>
  <si>
    <t>李楠</t>
  </si>
  <si>
    <t>152*************3X</t>
  </si>
  <si>
    <t>188****5868</t>
  </si>
  <si>
    <t>佀国庆</t>
  </si>
  <si>
    <t>内蒙古兴安盟突泉县突泉镇</t>
  </si>
  <si>
    <t>159****5653</t>
  </si>
  <si>
    <t>王敏娟</t>
  </si>
  <si>
    <t>152*************27</t>
  </si>
  <si>
    <t>内蒙古自治区突泉县突泉镇幸福东街电视台西</t>
  </si>
  <si>
    <t>150****5427</t>
  </si>
  <si>
    <t>张玉艳</t>
  </si>
  <si>
    <t>152*************2X</t>
  </si>
  <si>
    <t>内蒙古自治区突泉县突泉镇北大街88至3号</t>
  </si>
  <si>
    <t>139****3997</t>
  </si>
  <si>
    <t>孙祥龙</t>
  </si>
  <si>
    <t>152*************57</t>
  </si>
  <si>
    <t>内蒙古自治区兴安盟突泉县突泉镇振兴南路</t>
  </si>
  <si>
    <t>150****5802</t>
  </si>
  <si>
    <t>李万志</t>
  </si>
  <si>
    <t>内蒙古自治区突泉县突泉镇工农东街67号</t>
  </si>
  <si>
    <t>151****9631</t>
  </si>
  <si>
    <t>张健健</t>
  </si>
  <si>
    <t>内蒙古自治区突泉县突泉镇胜利东街11号</t>
  </si>
  <si>
    <t>186****6833</t>
  </si>
  <si>
    <t>朱艳萍</t>
  </si>
  <si>
    <t>内蒙古自治区突泉县突泉镇友谊北路半道里前巷3</t>
  </si>
  <si>
    <t>188****9205</t>
  </si>
  <si>
    <t>施景伟</t>
  </si>
  <si>
    <t>136****8528</t>
  </si>
  <si>
    <t>张仁</t>
  </si>
  <si>
    <t>152*************10</t>
  </si>
  <si>
    <t>内蒙古自治区突泉县突泉镇文明南路124副5号</t>
  </si>
  <si>
    <t>139****5543</t>
  </si>
  <si>
    <t>刁连明</t>
  </si>
  <si>
    <t>152*************39</t>
  </si>
  <si>
    <t>138****7225</t>
  </si>
  <si>
    <t>于飞鸿</t>
  </si>
  <si>
    <t>152*************76</t>
  </si>
  <si>
    <t>内蒙古自治区兴安盟突泉县突泉镇团结居委会</t>
  </si>
  <si>
    <t>156****0466</t>
  </si>
  <si>
    <t>马桂凤</t>
  </si>
  <si>
    <t>内蒙古兴安盟突泉县民主东街160副6号</t>
  </si>
  <si>
    <t>155****3332</t>
  </si>
  <si>
    <t>李绍英</t>
  </si>
  <si>
    <t>152*************52</t>
  </si>
  <si>
    <t>内蒙古自治区突泉县突泉镇工业南路大兵胡同193副1号</t>
  </si>
  <si>
    <t>150****5426</t>
  </si>
  <si>
    <t>李志</t>
  </si>
  <si>
    <t>152*************35</t>
  </si>
  <si>
    <t>内蒙古自治区兴安盟突泉县突泉镇新华居委会</t>
  </si>
  <si>
    <t>135****5395</t>
  </si>
  <si>
    <t>曲晓娟</t>
  </si>
  <si>
    <t>内蒙古兴安盟突泉县</t>
  </si>
  <si>
    <t>150****5946</t>
  </si>
  <si>
    <t>兴安盟百世餐饮职业培训学校</t>
  </si>
  <si>
    <r>
      <rPr>
        <b/>
        <sz val="10"/>
        <rFont val="宋体"/>
        <charset val="134"/>
      </rPr>
      <t>姓</t>
    </r>
    <r>
      <rPr>
        <b/>
        <sz val="10"/>
        <color indexed="8"/>
        <rFont val="宋体"/>
        <charset val="134"/>
      </rPr>
      <t>名</t>
    </r>
  </si>
  <si>
    <t>文化程度</t>
  </si>
  <si>
    <t>杨晶</t>
  </si>
  <si>
    <r>
      <rPr>
        <sz val="10"/>
        <rFont val="宋体"/>
        <charset val="134"/>
      </rPr>
      <t>内蒙古兴安盟突泉县溪柳乡柳河村付家屯</t>
    </r>
    <r>
      <rPr>
        <sz val="10"/>
        <rFont val="宋体"/>
        <charset val="0"/>
      </rPr>
      <t>071</t>
    </r>
    <r>
      <rPr>
        <sz val="10"/>
        <rFont val="宋体"/>
        <charset val="134"/>
      </rPr>
      <t>号</t>
    </r>
  </si>
  <si>
    <t>农村转移就业劳动者</t>
  </si>
  <si>
    <t>合格证</t>
  </si>
  <si>
    <t>131****5071</t>
  </si>
  <si>
    <t>韩秀敏</t>
  </si>
  <si>
    <r>
      <rPr>
        <sz val="10"/>
        <rFont val="宋体"/>
        <charset val="134"/>
      </rPr>
      <t>内蒙古兴安盟突泉县突泉镇文明南路</t>
    </r>
    <r>
      <rPr>
        <sz val="10"/>
        <rFont val="宋体"/>
        <charset val="0"/>
      </rPr>
      <t>100</t>
    </r>
    <r>
      <rPr>
        <sz val="10"/>
        <rFont val="宋体"/>
        <charset val="134"/>
      </rPr>
      <t>号</t>
    </r>
  </si>
  <si>
    <t>就业困难人员</t>
  </si>
  <si>
    <t>150****2670</t>
  </si>
  <si>
    <t>隋延艳</t>
  </si>
  <si>
    <r>
      <rPr>
        <sz val="10"/>
        <rFont val="宋体"/>
        <charset val="134"/>
      </rPr>
      <t>内蒙古兴安盟突泉县突泉镇南厢东街</t>
    </r>
    <r>
      <rPr>
        <sz val="10"/>
        <rFont val="宋体"/>
        <charset val="0"/>
      </rPr>
      <t>60</t>
    </r>
    <r>
      <rPr>
        <sz val="10"/>
        <rFont val="宋体"/>
        <charset val="134"/>
      </rPr>
      <t>副</t>
    </r>
    <r>
      <rPr>
        <sz val="10"/>
        <rFont val="宋体"/>
        <charset val="0"/>
      </rPr>
      <t>2</t>
    </r>
    <r>
      <rPr>
        <sz val="10"/>
        <rFont val="宋体"/>
        <charset val="134"/>
      </rPr>
      <t>号</t>
    </r>
  </si>
  <si>
    <t>151****1088</t>
  </si>
  <si>
    <t>孙玉凤</t>
  </si>
  <si>
    <r>
      <rPr>
        <sz val="10"/>
        <rFont val="宋体"/>
        <charset val="134"/>
      </rPr>
      <t>内蒙古兴安盟突泉县水泉镇龙胜村贾家街</t>
    </r>
    <r>
      <rPr>
        <sz val="10"/>
        <rFont val="宋体"/>
        <charset val="0"/>
      </rPr>
      <t>05027</t>
    </r>
    <r>
      <rPr>
        <sz val="10"/>
        <rFont val="宋体"/>
        <charset val="134"/>
      </rPr>
      <t>号</t>
    </r>
  </si>
  <si>
    <t>150****1533</t>
  </si>
  <si>
    <t>杨翠芳</t>
  </si>
  <si>
    <r>
      <rPr>
        <sz val="10"/>
        <rFont val="宋体"/>
        <charset val="134"/>
      </rPr>
      <t>内蒙古兴安盟突泉县突泉镇南厢东街交通胡同</t>
    </r>
    <r>
      <rPr>
        <sz val="10"/>
        <rFont val="宋体"/>
        <charset val="0"/>
      </rPr>
      <t>250</t>
    </r>
    <r>
      <rPr>
        <sz val="10"/>
        <rFont val="宋体"/>
        <charset val="134"/>
      </rPr>
      <t>副</t>
    </r>
    <r>
      <rPr>
        <sz val="10"/>
        <rFont val="宋体"/>
        <charset val="0"/>
      </rPr>
      <t>12</t>
    </r>
    <r>
      <rPr>
        <sz val="10"/>
        <rFont val="宋体"/>
        <charset val="134"/>
      </rPr>
      <t>号</t>
    </r>
  </si>
  <si>
    <t>132****4646</t>
  </si>
  <si>
    <t>韩国平</t>
  </si>
  <si>
    <r>
      <rPr>
        <sz val="10"/>
        <rFont val="宋体"/>
        <charset val="134"/>
      </rPr>
      <t>内蒙古兴安盟突泉县突泉镇建设东街</t>
    </r>
    <r>
      <rPr>
        <sz val="10"/>
        <rFont val="宋体"/>
        <charset val="0"/>
      </rPr>
      <t>83</t>
    </r>
    <r>
      <rPr>
        <sz val="10"/>
        <rFont val="宋体"/>
        <charset val="134"/>
      </rPr>
      <t>号</t>
    </r>
  </si>
  <si>
    <t>152****7909</t>
  </si>
  <si>
    <t>张丽杰</t>
  </si>
  <si>
    <r>
      <rPr>
        <sz val="10"/>
        <rFont val="宋体"/>
        <charset val="134"/>
      </rPr>
      <t>内蒙古兴安盟突泉县突泉镇民主东街</t>
    </r>
    <r>
      <rPr>
        <sz val="10"/>
        <rFont val="宋体"/>
        <charset val="0"/>
      </rPr>
      <t>10</t>
    </r>
    <r>
      <rPr>
        <sz val="10"/>
        <rFont val="宋体"/>
        <charset val="134"/>
      </rPr>
      <t>副</t>
    </r>
    <r>
      <rPr>
        <sz val="10"/>
        <rFont val="宋体"/>
        <charset val="0"/>
      </rPr>
      <t>15</t>
    </r>
    <r>
      <rPr>
        <sz val="10"/>
        <rFont val="宋体"/>
        <charset val="134"/>
      </rPr>
      <t>号</t>
    </r>
  </si>
  <si>
    <t>130****3833</t>
  </si>
  <si>
    <t>王春玲</t>
  </si>
  <si>
    <r>
      <rPr>
        <sz val="10"/>
        <rFont val="宋体"/>
        <charset val="134"/>
      </rPr>
      <t>内蒙古兴安盟突泉县突泉镇建设东街</t>
    </r>
    <r>
      <rPr>
        <sz val="10"/>
        <rFont val="宋体"/>
        <charset val="0"/>
      </rPr>
      <t>3</t>
    </r>
    <r>
      <rPr>
        <sz val="10"/>
        <rFont val="宋体"/>
        <charset val="134"/>
      </rPr>
      <t>号</t>
    </r>
  </si>
  <si>
    <t>139****5360</t>
  </si>
  <si>
    <t>张莹莹</t>
  </si>
  <si>
    <r>
      <rPr>
        <sz val="10"/>
        <rFont val="宋体"/>
        <charset val="134"/>
      </rPr>
      <t>内蒙古兴安盟突泉县太和乡和安村姜家屯</t>
    </r>
    <r>
      <rPr>
        <sz val="10"/>
        <rFont val="宋体"/>
        <charset val="0"/>
      </rPr>
      <t>6</t>
    </r>
    <r>
      <rPr>
        <sz val="10"/>
        <rFont val="宋体"/>
        <charset val="134"/>
      </rPr>
      <t>号</t>
    </r>
  </si>
  <si>
    <t>156****1119</t>
  </si>
  <si>
    <t>李莹</t>
  </si>
  <si>
    <r>
      <rPr>
        <sz val="10"/>
        <rFont val="宋体"/>
        <charset val="134"/>
      </rPr>
      <t>内蒙古兴安盟突泉县溪柳乡新发村</t>
    </r>
    <r>
      <rPr>
        <sz val="10"/>
        <rFont val="宋体"/>
        <charset val="0"/>
      </rPr>
      <t>069</t>
    </r>
    <r>
      <rPr>
        <sz val="10"/>
        <rFont val="宋体"/>
        <charset val="134"/>
      </rPr>
      <t>号</t>
    </r>
  </si>
  <si>
    <t>156****8382</t>
  </si>
  <si>
    <t>张立新</t>
  </si>
  <si>
    <r>
      <rPr>
        <sz val="10"/>
        <rFont val="宋体"/>
        <charset val="134"/>
      </rPr>
      <t>内蒙古兴安盟突泉县水泉镇光辉村小泡子屯</t>
    </r>
    <r>
      <rPr>
        <sz val="10"/>
        <rFont val="宋体"/>
        <charset val="0"/>
      </rPr>
      <t>08000</t>
    </r>
  </si>
  <si>
    <t>131****5676</t>
  </si>
  <si>
    <t>马海霞</t>
  </si>
  <si>
    <r>
      <rPr>
        <sz val="10"/>
        <rFont val="宋体"/>
        <charset val="134"/>
      </rPr>
      <t>内蒙古兴安盟突泉县突泉镇永胜村</t>
    </r>
    <r>
      <rPr>
        <sz val="10"/>
        <rFont val="宋体"/>
        <charset val="0"/>
      </rPr>
      <t>125</t>
    </r>
    <r>
      <rPr>
        <sz val="10"/>
        <rFont val="宋体"/>
        <charset val="134"/>
      </rPr>
      <t>号</t>
    </r>
  </si>
  <si>
    <t>136****1925</t>
  </si>
  <si>
    <t>杨金英</t>
  </si>
  <si>
    <r>
      <rPr>
        <sz val="10"/>
        <rFont val="宋体"/>
        <charset val="134"/>
      </rPr>
      <t>内蒙古兴安盟突泉县水泉镇胜泉村姜家屯</t>
    </r>
    <r>
      <rPr>
        <sz val="10"/>
        <rFont val="宋体"/>
        <charset val="0"/>
      </rPr>
      <t>12169</t>
    </r>
    <r>
      <rPr>
        <sz val="10"/>
        <rFont val="宋体"/>
        <charset val="134"/>
      </rPr>
      <t>号</t>
    </r>
  </si>
  <si>
    <t>151****5689</t>
  </si>
  <si>
    <t>付凤微</t>
  </si>
  <si>
    <r>
      <rPr>
        <sz val="10"/>
        <rFont val="宋体"/>
        <charset val="134"/>
      </rPr>
      <t>内蒙古兴安盟突泉县突泉镇新生村张福生屯</t>
    </r>
    <r>
      <rPr>
        <sz val="10"/>
        <rFont val="宋体"/>
        <charset val="0"/>
      </rPr>
      <t>39</t>
    </r>
    <r>
      <rPr>
        <sz val="10"/>
        <rFont val="宋体"/>
        <charset val="134"/>
      </rPr>
      <t>号</t>
    </r>
  </si>
  <si>
    <t>187****5173</t>
  </si>
  <si>
    <t>时丹丹</t>
  </si>
  <si>
    <t>152*************40</t>
  </si>
  <si>
    <r>
      <rPr>
        <sz val="10"/>
        <rFont val="宋体"/>
        <charset val="134"/>
      </rPr>
      <t>内蒙古兴安盟突泉县太平乡核心村四区</t>
    </r>
    <r>
      <rPr>
        <sz val="10"/>
        <rFont val="宋体"/>
        <charset val="0"/>
      </rPr>
      <t>135</t>
    </r>
    <r>
      <rPr>
        <sz val="10"/>
        <rFont val="宋体"/>
        <charset val="134"/>
      </rPr>
      <t>号</t>
    </r>
  </si>
  <si>
    <t>136****1039</t>
  </si>
  <si>
    <t>李晓雨</t>
  </si>
  <si>
    <r>
      <rPr>
        <sz val="10"/>
        <rFont val="宋体"/>
        <charset val="134"/>
      </rPr>
      <t>内蒙古兴安盟突泉县突泉镇利民西街利军胡同</t>
    </r>
    <r>
      <rPr>
        <sz val="10"/>
        <rFont val="宋体"/>
        <charset val="0"/>
      </rPr>
      <t>5</t>
    </r>
    <r>
      <rPr>
        <sz val="10"/>
        <rFont val="宋体"/>
        <charset val="134"/>
      </rPr>
      <t>副</t>
    </r>
    <r>
      <rPr>
        <sz val="10"/>
        <rFont val="宋体"/>
        <charset val="0"/>
      </rPr>
      <t>1</t>
    </r>
    <r>
      <rPr>
        <sz val="10"/>
        <rFont val="宋体"/>
        <charset val="134"/>
      </rPr>
      <t>号</t>
    </r>
  </si>
  <si>
    <t>139****5984</t>
  </si>
  <si>
    <t>李星晨</t>
  </si>
  <si>
    <t>187****7373</t>
  </si>
  <si>
    <t>王丽丽</t>
  </si>
  <si>
    <r>
      <rPr>
        <sz val="10"/>
        <rFont val="宋体"/>
        <charset val="134"/>
      </rPr>
      <t>内蒙古兴安盟突泉县太和乡三家子村</t>
    </r>
    <r>
      <rPr>
        <sz val="10"/>
        <rFont val="宋体"/>
        <charset val="0"/>
      </rPr>
      <t>58</t>
    </r>
    <r>
      <rPr>
        <sz val="10"/>
        <rFont val="宋体"/>
        <charset val="134"/>
      </rPr>
      <t>号</t>
    </r>
  </si>
  <si>
    <t>138****5105</t>
  </si>
  <si>
    <t>高翠玲</t>
  </si>
  <si>
    <r>
      <rPr>
        <sz val="10"/>
        <rFont val="宋体"/>
        <charset val="134"/>
      </rPr>
      <t>内蒙古兴安盟突泉县太和乡榆树村榆树屯</t>
    </r>
    <r>
      <rPr>
        <sz val="10"/>
        <rFont val="宋体"/>
        <charset val="0"/>
      </rPr>
      <t>0145</t>
    </r>
    <r>
      <rPr>
        <sz val="10"/>
        <rFont val="宋体"/>
        <charset val="134"/>
      </rPr>
      <t>号</t>
    </r>
  </si>
  <si>
    <t>150****5931</t>
  </si>
  <si>
    <t>房安妮</t>
  </si>
  <si>
    <t>152*************42</t>
  </si>
  <si>
    <r>
      <rPr>
        <sz val="10"/>
        <rFont val="宋体"/>
        <charset val="134"/>
      </rPr>
      <t>内蒙古兴安盟突泉县学田乡平安村赵家窑屯</t>
    </r>
    <r>
      <rPr>
        <sz val="10"/>
        <rFont val="宋体"/>
        <charset val="0"/>
      </rPr>
      <t>038</t>
    </r>
    <r>
      <rPr>
        <sz val="10"/>
        <rFont val="宋体"/>
        <charset val="134"/>
      </rPr>
      <t>号</t>
    </r>
  </si>
  <si>
    <t>139****5068</t>
  </si>
  <si>
    <t>毕欣茹</t>
  </si>
  <si>
    <r>
      <rPr>
        <sz val="10"/>
        <rFont val="宋体"/>
        <charset val="134"/>
      </rPr>
      <t>内蒙古兴安盟突泉县杜尔基镇杜尔基村</t>
    </r>
    <r>
      <rPr>
        <sz val="10"/>
        <rFont val="宋体"/>
        <charset val="0"/>
      </rPr>
      <t>257</t>
    </r>
    <r>
      <rPr>
        <sz val="10"/>
        <rFont val="宋体"/>
        <charset val="134"/>
      </rPr>
      <t>号</t>
    </r>
  </si>
  <si>
    <t>131****5053</t>
  </si>
  <si>
    <t>徐静</t>
  </si>
  <si>
    <r>
      <rPr>
        <sz val="10"/>
        <rFont val="宋体"/>
        <charset val="134"/>
      </rPr>
      <t>内蒙古兴安盟突泉县突泉镇南厢西街</t>
    </r>
    <r>
      <rPr>
        <sz val="10"/>
        <rFont val="宋体"/>
        <charset val="0"/>
      </rPr>
      <t>10</t>
    </r>
    <r>
      <rPr>
        <sz val="10"/>
        <rFont val="宋体"/>
        <charset val="134"/>
      </rPr>
      <t>号</t>
    </r>
  </si>
  <si>
    <t>156****5251</t>
  </si>
  <si>
    <t>辛春艳</t>
  </si>
  <si>
    <r>
      <rPr>
        <sz val="10"/>
        <rFont val="宋体"/>
        <charset val="134"/>
      </rPr>
      <t>内蒙古兴安盟突泉县宝石镇宝林村夏林窑屯</t>
    </r>
    <r>
      <rPr>
        <sz val="10"/>
        <rFont val="宋体"/>
        <charset val="0"/>
      </rPr>
      <t>0604096</t>
    </r>
    <r>
      <rPr>
        <sz val="10"/>
        <rFont val="宋体"/>
        <charset val="134"/>
      </rPr>
      <t>号</t>
    </r>
  </si>
  <si>
    <t>153****0626</t>
  </si>
  <si>
    <t>宋振华</t>
  </si>
  <si>
    <r>
      <rPr>
        <sz val="10"/>
        <rFont val="宋体"/>
        <charset val="134"/>
      </rPr>
      <t>内蒙古兴安盟突泉县突泉镇向阳南路</t>
    </r>
    <r>
      <rPr>
        <sz val="10"/>
        <rFont val="宋体"/>
        <charset val="0"/>
      </rPr>
      <t>132</t>
    </r>
    <r>
      <rPr>
        <sz val="10"/>
        <rFont val="宋体"/>
        <charset val="134"/>
      </rPr>
      <t>副</t>
    </r>
    <r>
      <rPr>
        <sz val="10"/>
        <rFont val="宋体"/>
        <charset val="0"/>
      </rPr>
      <t>20</t>
    </r>
    <r>
      <rPr>
        <sz val="10"/>
        <rFont val="宋体"/>
        <charset val="134"/>
      </rPr>
      <t>号</t>
    </r>
  </si>
  <si>
    <t>城镇登记失业人员</t>
  </si>
  <si>
    <t>150****5883</t>
  </si>
  <si>
    <t>陆静</t>
  </si>
  <si>
    <r>
      <rPr>
        <sz val="10"/>
        <rFont val="宋体"/>
        <charset val="134"/>
      </rPr>
      <t>内蒙古兴安盟突泉县学田乡学田村学田地屯</t>
    </r>
    <r>
      <rPr>
        <sz val="10"/>
        <rFont val="宋体"/>
        <charset val="0"/>
      </rPr>
      <t>264</t>
    </r>
    <r>
      <rPr>
        <sz val="10"/>
        <rFont val="宋体"/>
        <charset val="134"/>
      </rPr>
      <t>号</t>
    </r>
  </si>
  <si>
    <t>152****8598</t>
  </si>
  <si>
    <t>于晓红</t>
  </si>
  <si>
    <t>152*************49</t>
  </si>
  <si>
    <r>
      <rPr>
        <sz val="10"/>
        <rFont val="宋体"/>
        <charset val="134"/>
      </rPr>
      <t>内蒙古兴安盟突泉县哈拉沁乡杜兴村杜宝屯</t>
    </r>
    <r>
      <rPr>
        <sz val="10"/>
        <rFont val="宋体"/>
        <charset val="0"/>
      </rPr>
      <t>024</t>
    </r>
    <r>
      <rPr>
        <sz val="10"/>
        <rFont val="宋体"/>
        <charset val="134"/>
      </rPr>
      <t>号</t>
    </r>
  </si>
  <si>
    <t>155****3011</t>
  </si>
  <si>
    <t>陈玉芳</t>
  </si>
  <si>
    <r>
      <rPr>
        <sz val="10"/>
        <rFont val="宋体"/>
        <charset val="134"/>
      </rPr>
      <t>内蒙古兴安盟突泉县太东乡东方红村代家屯</t>
    </r>
    <r>
      <rPr>
        <sz val="10"/>
        <rFont val="宋体"/>
        <charset val="0"/>
      </rPr>
      <t>0301</t>
    </r>
    <r>
      <rPr>
        <sz val="10"/>
        <rFont val="宋体"/>
        <charset val="134"/>
      </rPr>
      <t>号</t>
    </r>
  </si>
  <si>
    <t>152****5431</t>
  </si>
  <si>
    <t>王海艳</t>
  </si>
  <si>
    <r>
      <rPr>
        <sz val="10"/>
        <rFont val="宋体"/>
        <charset val="134"/>
      </rPr>
      <t>内蒙古兴安盟突泉县太东乡创业村前田家屯</t>
    </r>
    <r>
      <rPr>
        <sz val="10"/>
        <rFont val="宋体"/>
        <charset val="0"/>
      </rPr>
      <t>118</t>
    </r>
    <r>
      <rPr>
        <sz val="10"/>
        <rFont val="宋体"/>
        <charset val="134"/>
      </rPr>
      <t>号</t>
    </r>
  </si>
  <si>
    <t>150****1519</t>
  </si>
  <si>
    <t>石伟</t>
  </si>
  <si>
    <r>
      <rPr>
        <sz val="10"/>
        <rFont val="宋体"/>
        <charset val="134"/>
      </rPr>
      <t>内蒙古兴安盟突泉县突泉镇文明南路</t>
    </r>
    <r>
      <rPr>
        <sz val="10"/>
        <rFont val="宋体"/>
        <charset val="0"/>
      </rPr>
      <t>22</t>
    </r>
    <r>
      <rPr>
        <sz val="10"/>
        <rFont val="宋体"/>
        <charset val="134"/>
      </rPr>
      <t>副</t>
    </r>
    <r>
      <rPr>
        <sz val="10"/>
        <rFont val="宋体"/>
        <charset val="0"/>
      </rPr>
      <t>119</t>
    </r>
    <r>
      <rPr>
        <sz val="10"/>
        <rFont val="宋体"/>
        <charset val="134"/>
      </rPr>
      <t>号</t>
    </r>
  </si>
  <si>
    <t>176****3417</t>
  </si>
  <si>
    <t>李广艳</t>
  </si>
  <si>
    <t>152*************86</t>
  </si>
  <si>
    <r>
      <rPr>
        <sz val="10"/>
        <rFont val="宋体"/>
        <charset val="134"/>
      </rPr>
      <t>内蒙古兴安盟突泉县突泉镇民主西街</t>
    </r>
    <r>
      <rPr>
        <sz val="10"/>
        <rFont val="宋体"/>
        <charset val="0"/>
      </rPr>
      <t>24</t>
    </r>
    <r>
      <rPr>
        <sz val="10"/>
        <rFont val="宋体"/>
        <charset val="134"/>
      </rPr>
      <t>号</t>
    </r>
  </si>
  <si>
    <t>150****2192</t>
  </si>
  <si>
    <t>梁桂芳</t>
  </si>
  <si>
    <r>
      <rPr>
        <sz val="10"/>
        <rFont val="宋体"/>
        <charset val="134"/>
      </rPr>
      <t>内蒙古兴安盟突泉县水泉镇龙胜村后马家街</t>
    </r>
    <r>
      <rPr>
        <sz val="10"/>
        <rFont val="宋体"/>
        <charset val="0"/>
      </rPr>
      <t>05148</t>
    </r>
    <r>
      <rPr>
        <sz val="10"/>
        <rFont val="宋体"/>
        <charset val="134"/>
      </rPr>
      <t>号</t>
    </r>
  </si>
  <si>
    <t>183****5817</t>
  </si>
  <si>
    <t>张树银</t>
  </si>
  <si>
    <r>
      <rPr>
        <sz val="10"/>
        <rFont val="宋体"/>
        <charset val="134"/>
      </rPr>
      <t>内蒙古兴安盟突泉县突泉镇向阳南路</t>
    </r>
    <r>
      <rPr>
        <sz val="10"/>
        <rFont val="宋体"/>
        <charset val="0"/>
      </rPr>
      <t>98</t>
    </r>
    <r>
      <rPr>
        <sz val="10"/>
        <rFont val="宋体"/>
        <charset val="134"/>
      </rPr>
      <t>副</t>
    </r>
    <r>
      <rPr>
        <sz val="10"/>
        <rFont val="宋体"/>
        <charset val="0"/>
      </rPr>
      <t>19</t>
    </r>
    <r>
      <rPr>
        <sz val="10"/>
        <rFont val="宋体"/>
        <charset val="134"/>
      </rPr>
      <t>号</t>
    </r>
  </si>
  <si>
    <t>151****1679</t>
  </si>
  <si>
    <t>宋艳秋</t>
  </si>
  <si>
    <t>230*************44</t>
  </si>
  <si>
    <r>
      <rPr>
        <sz val="10"/>
        <rFont val="宋体"/>
        <charset val="134"/>
      </rPr>
      <t>内蒙古兴安盟科尔沁右翼前旗科尔沁镇齐心村平安屯</t>
    </r>
    <r>
      <rPr>
        <sz val="10"/>
        <rFont val="宋体"/>
        <charset val="0"/>
      </rPr>
      <t>77</t>
    </r>
    <r>
      <rPr>
        <sz val="10"/>
        <rFont val="宋体"/>
        <charset val="134"/>
      </rPr>
      <t>号</t>
    </r>
  </si>
  <si>
    <t>152****3073</t>
  </si>
  <si>
    <t>张艳</t>
  </si>
  <si>
    <r>
      <rPr>
        <sz val="10"/>
        <rFont val="宋体"/>
        <charset val="134"/>
      </rPr>
      <t>内蒙古兴安盟突泉县九龙乡九顶村民族屯</t>
    </r>
    <r>
      <rPr>
        <sz val="10"/>
        <rFont val="宋体"/>
        <charset val="0"/>
      </rPr>
      <t>062</t>
    </r>
    <r>
      <rPr>
        <sz val="10"/>
        <rFont val="宋体"/>
        <charset val="134"/>
      </rPr>
      <t>号</t>
    </r>
  </si>
  <si>
    <t>150****5439</t>
  </si>
  <si>
    <t>张艳菊</t>
  </si>
  <si>
    <r>
      <rPr>
        <sz val="10"/>
        <rFont val="宋体"/>
        <charset val="134"/>
      </rPr>
      <t>内蒙古兴安盟突泉县太东乡东福村吴家屯</t>
    </r>
    <r>
      <rPr>
        <sz val="10"/>
        <rFont val="宋体"/>
        <charset val="0"/>
      </rPr>
      <t>756</t>
    </r>
    <r>
      <rPr>
        <sz val="10"/>
        <rFont val="宋体"/>
        <charset val="134"/>
      </rPr>
      <t>号</t>
    </r>
  </si>
  <si>
    <t>150****5150</t>
  </si>
  <si>
    <t>刘典玲</t>
  </si>
  <si>
    <r>
      <rPr>
        <sz val="10"/>
        <rFont val="宋体"/>
        <charset val="134"/>
      </rPr>
      <t>内蒙古兴安盟突泉县宝石镇宝城村双城屯</t>
    </r>
    <r>
      <rPr>
        <sz val="10"/>
        <rFont val="宋体"/>
        <charset val="0"/>
      </rPr>
      <t>0902005</t>
    </r>
    <r>
      <rPr>
        <sz val="10"/>
        <rFont val="宋体"/>
        <charset val="134"/>
      </rPr>
      <t>号</t>
    </r>
  </si>
  <si>
    <t>132****1599</t>
  </si>
  <si>
    <t>孙艳玲</t>
  </si>
  <si>
    <r>
      <rPr>
        <sz val="10"/>
        <rFont val="宋体"/>
        <charset val="134"/>
      </rPr>
      <t>内蒙古兴安盟突泉县六户镇文明居委会</t>
    </r>
    <r>
      <rPr>
        <sz val="10"/>
        <rFont val="宋体"/>
        <charset val="0"/>
      </rPr>
      <t>131</t>
    </r>
    <r>
      <rPr>
        <sz val="10"/>
        <rFont val="宋体"/>
        <charset val="134"/>
      </rPr>
      <t>号</t>
    </r>
  </si>
  <si>
    <t>150****5990</t>
  </si>
  <si>
    <t>王小立</t>
  </si>
  <si>
    <r>
      <rPr>
        <sz val="10"/>
        <rFont val="宋体"/>
        <charset val="134"/>
      </rPr>
      <t>内蒙古兴安盟突泉县突泉镇团结南路</t>
    </r>
    <r>
      <rPr>
        <sz val="10"/>
        <rFont val="宋体"/>
        <charset val="0"/>
      </rPr>
      <t>151</t>
    </r>
    <r>
      <rPr>
        <sz val="10"/>
        <rFont val="宋体"/>
        <charset val="134"/>
      </rPr>
      <t>副</t>
    </r>
    <r>
      <rPr>
        <sz val="10"/>
        <rFont val="宋体"/>
        <charset val="0"/>
      </rPr>
      <t>1</t>
    </r>
    <r>
      <rPr>
        <sz val="10"/>
        <rFont val="宋体"/>
        <charset val="134"/>
      </rPr>
      <t>号</t>
    </r>
  </si>
  <si>
    <t>158****5520</t>
  </si>
  <si>
    <t>温秀玲</t>
  </si>
  <si>
    <r>
      <rPr>
        <sz val="10"/>
        <rFont val="宋体"/>
        <charset val="134"/>
      </rPr>
      <t>内蒙古兴安盟突泉县突泉镇文明北路福兴胡同</t>
    </r>
    <r>
      <rPr>
        <sz val="10"/>
        <rFont val="宋体"/>
        <charset val="0"/>
      </rPr>
      <t>7</t>
    </r>
    <r>
      <rPr>
        <sz val="10"/>
        <rFont val="宋体"/>
        <charset val="134"/>
      </rPr>
      <t>号</t>
    </r>
  </si>
  <si>
    <t>139****3828</t>
  </si>
  <si>
    <t>张亚坤</t>
  </si>
  <si>
    <r>
      <rPr>
        <sz val="10"/>
        <rFont val="宋体"/>
        <charset val="134"/>
      </rPr>
      <t>内蒙古兴安盟突泉县突泉镇利群东街</t>
    </r>
    <r>
      <rPr>
        <sz val="10"/>
        <rFont val="宋体"/>
        <charset val="0"/>
      </rPr>
      <t>65</t>
    </r>
    <r>
      <rPr>
        <sz val="10"/>
        <rFont val="宋体"/>
        <charset val="134"/>
      </rPr>
      <t>号</t>
    </r>
  </si>
  <si>
    <t>150****5593</t>
  </si>
  <si>
    <t>李喜春</t>
  </si>
  <si>
    <r>
      <rPr>
        <sz val="10"/>
        <rFont val="宋体"/>
        <charset val="134"/>
      </rPr>
      <t>内蒙古兴安盟突泉县突泉镇振兴南路</t>
    </r>
    <r>
      <rPr>
        <sz val="10"/>
        <rFont val="宋体"/>
        <charset val="0"/>
      </rPr>
      <t>234</t>
    </r>
    <r>
      <rPr>
        <sz val="10"/>
        <rFont val="宋体"/>
        <charset val="134"/>
      </rPr>
      <t>副</t>
    </r>
    <r>
      <rPr>
        <sz val="10"/>
        <rFont val="宋体"/>
        <charset val="0"/>
      </rPr>
      <t>2</t>
    </r>
    <r>
      <rPr>
        <sz val="10"/>
        <rFont val="宋体"/>
        <charset val="134"/>
      </rPr>
      <t>号</t>
    </r>
  </si>
  <si>
    <t>139****5816</t>
  </si>
  <si>
    <t>徐红梅</t>
  </si>
  <si>
    <t>152*************6X</t>
  </si>
  <si>
    <r>
      <rPr>
        <sz val="10"/>
        <rFont val="宋体"/>
        <charset val="134"/>
      </rPr>
      <t>内蒙古兴安盟突泉县突泉镇幸福东街</t>
    </r>
    <r>
      <rPr>
        <sz val="10"/>
        <rFont val="宋体"/>
        <charset val="0"/>
      </rPr>
      <t>2</t>
    </r>
    <r>
      <rPr>
        <sz val="10"/>
        <rFont val="宋体"/>
        <charset val="134"/>
      </rPr>
      <t>号</t>
    </r>
  </si>
  <si>
    <t>155****2842</t>
  </si>
  <si>
    <t>许大勇</t>
  </si>
  <si>
    <r>
      <rPr>
        <sz val="10"/>
        <rFont val="宋体"/>
        <charset val="134"/>
      </rPr>
      <t>内蒙古兴安盟突泉县突泉镇文明南路</t>
    </r>
    <r>
      <rPr>
        <sz val="10"/>
        <rFont val="宋体"/>
        <charset val="0"/>
      </rPr>
      <t>118</t>
    </r>
    <r>
      <rPr>
        <sz val="10"/>
        <rFont val="宋体"/>
        <charset val="134"/>
      </rPr>
      <t>副</t>
    </r>
    <r>
      <rPr>
        <sz val="10"/>
        <rFont val="宋体"/>
        <charset val="0"/>
      </rPr>
      <t>20</t>
    </r>
    <r>
      <rPr>
        <sz val="10"/>
        <rFont val="宋体"/>
        <charset val="134"/>
      </rPr>
      <t>号</t>
    </r>
  </si>
  <si>
    <t>151****5250</t>
  </si>
  <si>
    <t>孙惠君</t>
  </si>
  <si>
    <r>
      <rPr>
        <sz val="10"/>
        <rFont val="宋体"/>
        <charset val="134"/>
      </rPr>
      <t>内蒙古兴安盟突泉县突泉镇光明东街海良胡同</t>
    </r>
    <r>
      <rPr>
        <sz val="10"/>
        <rFont val="宋体"/>
        <charset val="0"/>
      </rPr>
      <t>125</t>
    </r>
    <r>
      <rPr>
        <sz val="10"/>
        <rFont val="宋体"/>
        <charset val="134"/>
      </rPr>
      <t>副</t>
    </r>
    <r>
      <rPr>
        <sz val="10"/>
        <rFont val="宋体"/>
        <charset val="0"/>
      </rPr>
      <t>18</t>
    </r>
    <r>
      <rPr>
        <sz val="10"/>
        <rFont val="宋体"/>
        <charset val="134"/>
      </rPr>
      <t>号</t>
    </r>
  </si>
  <si>
    <t>151****5641</t>
  </si>
  <si>
    <t>李万武</t>
  </si>
  <si>
    <t>152*************38</t>
  </si>
  <si>
    <r>
      <rPr>
        <sz val="10"/>
        <rFont val="宋体"/>
        <charset val="134"/>
      </rPr>
      <t>内蒙古兴安盟突泉县突泉镇团结南路</t>
    </r>
    <r>
      <rPr>
        <sz val="10"/>
        <rFont val="宋体"/>
        <charset val="0"/>
      </rPr>
      <t>151</t>
    </r>
    <r>
      <rPr>
        <sz val="10"/>
        <rFont val="宋体"/>
        <charset val="134"/>
      </rPr>
      <t>副</t>
    </r>
    <r>
      <rPr>
        <sz val="10"/>
        <rFont val="宋体"/>
        <charset val="0"/>
      </rPr>
      <t>3</t>
    </r>
    <r>
      <rPr>
        <sz val="10"/>
        <rFont val="宋体"/>
        <charset val="134"/>
      </rPr>
      <t>号</t>
    </r>
  </si>
  <si>
    <t>188****5927</t>
  </si>
  <si>
    <t>陆伟奇</t>
  </si>
  <si>
    <r>
      <rPr>
        <sz val="10"/>
        <rFont val="宋体"/>
        <charset val="134"/>
      </rPr>
      <t>内蒙古兴安盟突泉县突泉镇西大坝北路</t>
    </r>
    <r>
      <rPr>
        <sz val="10"/>
        <rFont val="宋体"/>
        <charset val="0"/>
      </rPr>
      <t>6</t>
    </r>
    <r>
      <rPr>
        <sz val="10"/>
        <rFont val="宋体"/>
        <charset val="134"/>
      </rPr>
      <t>至</t>
    </r>
    <r>
      <rPr>
        <sz val="10"/>
        <rFont val="宋体"/>
        <charset val="0"/>
      </rPr>
      <t>4</t>
    </r>
    <r>
      <rPr>
        <sz val="10"/>
        <rFont val="宋体"/>
        <charset val="134"/>
      </rPr>
      <t>号</t>
    </r>
  </si>
  <si>
    <t>151****2684</t>
  </si>
  <si>
    <t>张艳波</t>
  </si>
  <si>
    <r>
      <rPr>
        <sz val="10"/>
        <rFont val="宋体"/>
        <charset val="134"/>
      </rPr>
      <t>内蒙古兴安盟突泉县突泉镇南厢西街</t>
    </r>
    <r>
      <rPr>
        <sz val="10"/>
        <rFont val="宋体"/>
        <charset val="0"/>
      </rPr>
      <t>39</t>
    </r>
    <r>
      <rPr>
        <sz val="10"/>
        <rFont val="宋体"/>
        <charset val="134"/>
      </rPr>
      <t>号</t>
    </r>
  </si>
  <si>
    <t>138****5689</t>
  </si>
  <si>
    <t>闫秀芹</t>
  </si>
  <si>
    <r>
      <rPr>
        <sz val="10"/>
        <color rgb="FF000000"/>
        <rFont val="宋体"/>
        <charset val="134"/>
      </rPr>
      <t>内蒙古兴安盟突泉县学田乡河东村永久屯</t>
    </r>
    <r>
      <rPr>
        <sz val="10"/>
        <color indexed="8"/>
        <rFont val="宋体"/>
        <charset val="0"/>
      </rPr>
      <t>186</t>
    </r>
    <r>
      <rPr>
        <sz val="10"/>
        <color rgb="FF000000"/>
        <rFont val="宋体"/>
        <charset val="134"/>
      </rPr>
      <t>号副</t>
    </r>
    <r>
      <rPr>
        <sz val="10"/>
        <color indexed="8"/>
        <rFont val="宋体"/>
        <charset val="0"/>
      </rPr>
      <t>1</t>
    </r>
    <r>
      <rPr>
        <sz val="10"/>
        <color rgb="FF000000"/>
        <rFont val="宋体"/>
        <charset val="134"/>
      </rPr>
      <t>号</t>
    </r>
  </si>
  <si>
    <t>150****2338</t>
  </si>
  <si>
    <t>赵宪峰</t>
  </si>
  <si>
    <r>
      <rPr>
        <sz val="10"/>
        <color rgb="FF000000"/>
        <rFont val="宋体"/>
        <charset val="134"/>
      </rPr>
      <t>内蒙古兴安盟突泉县太平乡福利村三区</t>
    </r>
    <r>
      <rPr>
        <sz val="10"/>
        <color indexed="8"/>
        <rFont val="宋体"/>
        <charset val="0"/>
      </rPr>
      <t>093</t>
    </r>
    <r>
      <rPr>
        <sz val="10"/>
        <color rgb="FF000000"/>
        <rFont val="宋体"/>
        <charset val="134"/>
      </rPr>
      <t>号</t>
    </r>
  </si>
  <si>
    <t>155****5805</t>
  </si>
  <si>
    <t>杜井连</t>
  </si>
  <si>
    <r>
      <rPr>
        <sz val="10"/>
        <color rgb="FF000000"/>
        <rFont val="宋体"/>
        <charset val="134"/>
      </rPr>
      <t>内蒙古兴安盟突泉县太东乡长安村新立户屯</t>
    </r>
    <r>
      <rPr>
        <sz val="10"/>
        <color indexed="8"/>
        <rFont val="宋体"/>
        <charset val="0"/>
      </rPr>
      <t>0069</t>
    </r>
    <r>
      <rPr>
        <sz val="10"/>
        <color rgb="FF000000"/>
        <rFont val="宋体"/>
        <charset val="134"/>
      </rPr>
      <t>号</t>
    </r>
  </si>
  <si>
    <t>156****7816</t>
  </si>
  <si>
    <t>任美娟</t>
  </si>
  <si>
    <r>
      <rPr>
        <sz val="10"/>
        <color rgb="FF000000"/>
        <rFont val="宋体"/>
        <charset val="134"/>
      </rPr>
      <t>内蒙古兴安盟突泉县突泉镇幸福东街</t>
    </r>
    <r>
      <rPr>
        <sz val="10"/>
        <color indexed="8"/>
        <rFont val="宋体"/>
        <charset val="0"/>
      </rPr>
      <t>82</t>
    </r>
    <r>
      <rPr>
        <sz val="10"/>
        <color rgb="FF000000"/>
        <rFont val="宋体"/>
        <charset val="134"/>
      </rPr>
      <t>号</t>
    </r>
  </si>
  <si>
    <t>136****9245</t>
  </si>
  <si>
    <t>王立杰</t>
  </si>
  <si>
    <r>
      <rPr>
        <sz val="10"/>
        <color rgb="FF000000"/>
        <rFont val="宋体"/>
        <charset val="134"/>
      </rPr>
      <t>内蒙古兴安盟突泉县学田乡平安村赵家窑屯</t>
    </r>
    <r>
      <rPr>
        <sz val="10"/>
        <color indexed="8"/>
        <rFont val="宋体"/>
        <charset val="0"/>
      </rPr>
      <t>077</t>
    </r>
    <r>
      <rPr>
        <sz val="10"/>
        <color rgb="FF000000"/>
        <rFont val="宋体"/>
        <charset val="134"/>
      </rPr>
      <t>号</t>
    </r>
  </si>
  <si>
    <t>150****5446</t>
  </si>
  <si>
    <t>宋格日乐</t>
  </si>
  <si>
    <r>
      <rPr>
        <sz val="10"/>
        <color rgb="FF000000"/>
        <rFont val="宋体"/>
        <charset val="134"/>
      </rPr>
      <t>内蒙古兴安盟突泉县太东乡长安村新立户屯</t>
    </r>
    <r>
      <rPr>
        <sz val="10"/>
        <color indexed="8"/>
        <rFont val="宋体"/>
        <charset val="0"/>
      </rPr>
      <t>049</t>
    </r>
    <r>
      <rPr>
        <sz val="10"/>
        <color rgb="FF000000"/>
        <rFont val="宋体"/>
        <charset val="134"/>
      </rPr>
      <t>号</t>
    </r>
  </si>
  <si>
    <t>136****5502</t>
  </si>
  <si>
    <t>王利波</t>
  </si>
  <si>
    <t>152*************95</t>
  </si>
  <si>
    <r>
      <rPr>
        <sz val="10"/>
        <color rgb="FF000000"/>
        <rFont val="宋体"/>
        <charset val="134"/>
      </rPr>
      <t>内蒙古兴安盟突泉县东杜尔基镇杜荣</t>
    </r>
    <r>
      <rPr>
        <sz val="10"/>
        <color indexed="8"/>
        <rFont val="宋体"/>
        <charset val="0"/>
      </rPr>
      <t>039</t>
    </r>
    <r>
      <rPr>
        <sz val="10"/>
        <color rgb="FF000000"/>
        <rFont val="宋体"/>
        <charset val="134"/>
      </rPr>
      <t>号</t>
    </r>
  </si>
  <si>
    <t>155****8366</t>
  </si>
  <si>
    <t>李宝德</t>
  </si>
  <si>
    <t>152*************12</t>
  </si>
  <si>
    <r>
      <rPr>
        <sz val="10"/>
        <color rgb="FF000000"/>
        <rFont val="宋体"/>
        <charset val="134"/>
      </rPr>
      <t>内蒙古兴安盟突泉县宝石镇宝林村夏林窑屯</t>
    </r>
    <r>
      <rPr>
        <sz val="10"/>
        <color indexed="8"/>
        <rFont val="宋体"/>
        <charset val="0"/>
      </rPr>
      <t>0604094</t>
    </r>
  </si>
  <si>
    <t>155****5670</t>
  </si>
  <si>
    <t>吕志敏</t>
  </si>
  <si>
    <r>
      <rPr>
        <sz val="10"/>
        <color rgb="FF000000"/>
        <rFont val="宋体"/>
        <charset val="134"/>
      </rPr>
      <t>内蒙古兴安盟突泉县太东乡长安村长安屯</t>
    </r>
    <r>
      <rPr>
        <sz val="10"/>
        <color indexed="8"/>
        <rFont val="宋体"/>
        <charset val="0"/>
      </rPr>
      <t>0116</t>
    </r>
    <r>
      <rPr>
        <sz val="10"/>
        <color rgb="FF000000"/>
        <rFont val="宋体"/>
        <charset val="134"/>
      </rPr>
      <t>号</t>
    </r>
  </si>
  <si>
    <t>152****5374</t>
  </si>
  <si>
    <t>袁巍</t>
  </si>
  <si>
    <r>
      <rPr>
        <sz val="10"/>
        <color rgb="FF000000"/>
        <rFont val="宋体"/>
        <charset val="134"/>
      </rPr>
      <t>内蒙古兴安盟突泉县水泉镇龙胜村后马家街</t>
    </r>
    <r>
      <rPr>
        <sz val="10"/>
        <color indexed="8"/>
        <rFont val="宋体"/>
        <charset val="0"/>
      </rPr>
      <t>05116</t>
    </r>
    <r>
      <rPr>
        <sz val="10"/>
        <color rgb="FF000000"/>
        <rFont val="宋体"/>
        <charset val="134"/>
      </rPr>
      <t>号</t>
    </r>
  </si>
  <si>
    <t>151****5141</t>
  </si>
  <si>
    <t>徐丽娜</t>
  </si>
  <si>
    <r>
      <rPr>
        <sz val="10"/>
        <color rgb="FF000000"/>
        <rFont val="宋体"/>
        <charset val="134"/>
      </rPr>
      <t>内蒙古兴安盟突泉县水泉镇胜泉村孙家屯</t>
    </r>
    <r>
      <rPr>
        <sz val="10"/>
        <color indexed="8"/>
        <rFont val="宋体"/>
        <charset val="0"/>
      </rPr>
      <t>1203</t>
    </r>
    <r>
      <rPr>
        <sz val="10"/>
        <color rgb="FF000000"/>
        <rFont val="宋体"/>
        <charset val="134"/>
      </rPr>
      <t>号</t>
    </r>
  </si>
  <si>
    <t>136****1561</t>
  </si>
  <si>
    <t>孙洋洋</t>
  </si>
  <si>
    <r>
      <rPr>
        <sz val="10"/>
        <color rgb="FF000000"/>
        <rFont val="宋体"/>
        <charset val="134"/>
      </rPr>
      <t>内蒙古兴安盟突泉县六户镇三家子村</t>
    </r>
    <r>
      <rPr>
        <sz val="10"/>
        <color indexed="8"/>
        <rFont val="宋体"/>
        <charset val="0"/>
      </rPr>
      <t>462</t>
    </r>
    <r>
      <rPr>
        <sz val="10"/>
        <color rgb="FF000000"/>
        <rFont val="宋体"/>
        <charset val="134"/>
      </rPr>
      <t>号</t>
    </r>
  </si>
  <si>
    <t>150****1547</t>
  </si>
  <si>
    <t>李艳香</t>
  </si>
  <si>
    <t>152*************61</t>
  </si>
  <si>
    <r>
      <rPr>
        <sz val="10"/>
        <color rgb="FF000000"/>
        <rFont val="宋体"/>
        <charset val="134"/>
      </rPr>
      <t>内蒙古兴安盟突泉县突泉镇常发村</t>
    </r>
    <r>
      <rPr>
        <sz val="10"/>
        <color indexed="8"/>
        <rFont val="宋体"/>
        <charset val="0"/>
      </rPr>
      <t>0040</t>
    </r>
    <r>
      <rPr>
        <sz val="10"/>
        <color rgb="FF000000"/>
        <rFont val="宋体"/>
        <charset val="134"/>
      </rPr>
      <t>号</t>
    </r>
  </si>
  <si>
    <t>155****9069</t>
  </si>
  <si>
    <t>王秋君</t>
  </si>
  <si>
    <r>
      <rPr>
        <sz val="10"/>
        <color rgb="FF000000"/>
        <rFont val="宋体"/>
        <charset val="134"/>
      </rPr>
      <t>内蒙古兴安盟突泉县突泉镇新华南路</t>
    </r>
    <r>
      <rPr>
        <sz val="10"/>
        <color indexed="8"/>
        <rFont val="宋体"/>
        <charset val="0"/>
      </rPr>
      <t>416</t>
    </r>
    <r>
      <rPr>
        <sz val="10"/>
        <color rgb="FF000000"/>
        <rFont val="宋体"/>
        <charset val="134"/>
      </rPr>
      <t>副</t>
    </r>
    <r>
      <rPr>
        <sz val="10"/>
        <color indexed="8"/>
        <rFont val="宋体"/>
        <charset val="0"/>
      </rPr>
      <t>11</t>
    </r>
    <r>
      <rPr>
        <sz val="10"/>
        <color rgb="FF000000"/>
        <rFont val="宋体"/>
        <charset val="134"/>
      </rPr>
      <t>号</t>
    </r>
  </si>
  <si>
    <t>182****5823</t>
  </si>
  <si>
    <t>潘术红</t>
  </si>
  <si>
    <r>
      <rPr>
        <sz val="10"/>
        <color rgb="FF000000"/>
        <rFont val="宋体"/>
        <charset val="134"/>
      </rPr>
      <t>内蒙古兴安盟突泉县突泉镇建设东街</t>
    </r>
    <r>
      <rPr>
        <sz val="10"/>
        <color indexed="8"/>
        <rFont val="宋体"/>
        <charset val="0"/>
      </rPr>
      <t>3</t>
    </r>
    <r>
      <rPr>
        <sz val="10"/>
        <color rgb="FF000000"/>
        <rFont val="宋体"/>
        <charset val="134"/>
      </rPr>
      <t>号</t>
    </r>
  </si>
  <si>
    <t>152****5370</t>
  </si>
  <si>
    <t>许艳萍</t>
  </si>
  <si>
    <r>
      <rPr>
        <sz val="10"/>
        <color rgb="FF000000"/>
        <rFont val="宋体"/>
        <charset val="134"/>
      </rPr>
      <t>内蒙古兴安盟突泉县六户镇新合村兰家屯</t>
    </r>
    <r>
      <rPr>
        <sz val="10"/>
        <color indexed="8"/>
        <rFont val="宋体"/>
        <charset val="0"/>
      </rPr>
      <t>091</t>
    </r>
    <r>
      <rPr>
        <sz val="10"/>
        <color rgb="FF000000"/>
        <rFont val="宋体"/>
        <charset val="134"/>
      </rPr>
      <t>号</t>
    </r>
  </si>
  <si>
    <t>150****5695</t>
  </si>
  <si>
    <t>吕井丽</t>
  </si>
  <si>
    <r>
      <rPr>
        <sz val="10"/>
        <color rgb="FF000000"/>
        <rFont val="宋体"/>
        <charset val="134"/>
      </rPr>
      <t>内蒙古兴安盟突泉县宝石镇乐村吴宪阁屯</t>
    </r>
    <r>
      <rPr>
        <sz val="10"/>
        <color indexed="8"/>
        <rFont val="宋体"/>
        <charset val="0"/>
      </rPr>
      <t>01203089</t>
    </r>
    <r>
      <rPr>
        <sz val="10"/>
        <color rgb="FF000000"/>
        <rFont val="宋体"/>
        <charset val="134"/>
      </rPr>
      <t>号</t>
    </r>
  </si>
  <si>
    <t>139****5073</t>
  </si>
  <si>
    <t>高士芹</t>
  </si>
  <si>
    <t>152*************60</t>
  </si>
  <si>
    <r>
      <rPr>
        <sz val="10"/>
        <color rgb="FF000000"/>
        <rFont val="宋体"/>
        <charset val="134"/>
      </rPr>
      <t>内蒙古兴安盟突泉县太和乡三家子村</t>
    </r>
    <r>
      <rPr>
        <sz val="10"/>
        <color indexed="8"/>
        <rFont val="宋体"/>
        <charset val="0"/>
      </rPr>
      <t>49</t>
    </r>
    <r>
      <rPr>
        <sz val="10"/>
        <color rgb="FF000000"/>
        <rFont val="宋体"/>
        <charset val="134"/>
      </rPr>
      <t>号</t>
    </r>
  </si>
  <si>
    <t>150****5145</t>
  </si>
  <si>
    <t>律宪芝</t>
  </si>
  <si>
    <r>
      <rPr>
        <sz val="10"/>
        <color rgb="FF000000"/>
        <rFont val="宋体"/>
        <charset val="134"/>
      </rPr>
      <t>内蒙古兴安盟突泉县太平乡前常村二区</t>
    </r>
    <r>
      <rPr>
        <sz val="10"/>
        <color indexed="8"/>
        <rFont val="宋体"/>
        <charset val="0"/>
      </rPr>
      <t>289</t>
    </r>
    <r>
      <rPr>
        <sz val="10"/>
        <color rgb="FF000000"/>
        <rFont val="宋体"/>
        <charset val="134"/>
      </rPr>
      <t>号</t>
    </r>
  </si>
  <si>
    <t>150****5105</t>
  </si>
  <si>
    <t>张晓杰</t>
  </si>
  <si>
    <r>
      <rPr>
        <sz val="10"/>
        <color rgb="FF000000"/>
        <rFont val="宋体"/>
        <charset val="134"/>
      </rPr>
      <t>内蒙古兴安盟突泉县太平乡核心村三区</t>
    </r>
    <r>
      <rPr>
        <sz val="10"/>
        <color indexed="8"/>
        <rFont val="宋体"/>
        <charset val="0"/>
      </rPr>
      <t>014</t>
    </r>
    <r>
      <rPr>
        <sz val="10"/>
        <color rgb="FF000000"/>
        <rFont val="宋体"/>
        <charset val="134"/>
      </rPr>
      <t>号</t>
    </r>
  </si>
  <si>
    <t>187****5830</t>
  </si>
  <si>
    <t>孙俏姝</t>
  </si>
  <si>
    <r>
      <rPr>
        <sz val="10"/>
        <color rgb="FF000000"/>
        <rFont val="宋体"/>
        <charset val="134"/>
      </rPr>
      <t>内蒙古兴安盟突泉县太平乡马拉胡村三区</t>
    </r>
    <r>
      <rPr>
        <sz val="10"/>
        <color indexed="8"/>
        <rFont val="宋体"/>
        <charset val="0"/>
      </rPr>
      <t>00101</t>
    </r>
    <r>
      <rPr>
        <sz val="10"/>
        <color rgb="FF000000"/>
        <rFont val="宋体"/>
        <charset val="134"/>
      </rPr>
      <t>号</t>
    </r>
  </si>
  <si>
    <t>150****2922</t>
  </si>
  <si>
    <t>丁红波</t>
  </si>
  <si>
    <t>内蒙古兴安盟突泉县溪柳乡黎明村永力屯黎明村</t>
  </si>
  <si>
    <t>150****1663</t>
  </si>
  <si>
    <t>王艳芹</t>
  </si>
  <si>
    <r>
      <rPr>
        <sz val="10"/>
        <color rgb="FF000000"/>
        <rFont val="宋体"/>
        <charset val="134"/>
      </rPr>
      <t>内蒙古兴安盟突泉县太东乡东发村大连屯</t>
    </r>
    <r>
      <rPr>
        <sz val="10"/>
        <color indexed="8"/>
        <rFont val="宋体"/>
        <charset val="0"/>
      </rPr>
      <t>0072</t>
    </r>
    <r>
      <rPr>
        <sz val="10"/>
        <color rgb="FF000000"/>
        <rFont val="宋体"/>
        <charset val="134"/>
      </rPr>
      <t>号</t>
    </r>
  </si>
  <si>
    <t>152****5018</t>
  </si>
  <si>
    <t>吴建南</t>
  </si>
  <si>
    <r>
      <rPr>
        <sz val="10"/>
        <color rgb="FF000000"/>
        <rFont val="宋体"/>
        <charset val="134"/>
      </rPr>
      <t>内蒙古兴安盟突泉县学田乡利民村陆家街</t>
    </r>
    <r>
      <rPr>
        <sz val="10"/>
        <color indexed="8"/>
        <rFont val="宋体"/>
        <charset val="0"/>
      </rPr>
      <t>106</t>
    </r>
    <r>
      <rPr>
        <sz val="10"/>
        <color rgb="FF000000"/>
        <rFont val="宋体"/>
        <charset val="134"/>
      </rPr>
      <t>号</t>
    </r>
  </si>
  <si>
    <t>184****0285</t>
  </si>
  <si>
    <t>王贺</t>
  </si>
  <si>
    <r>
      <rPr>
        <sz val="10"/>
        <color rgb="FF000000"/>
        <rFont val="宋体"/>
        <charset val="134"/>
      </rPr>
      <t>内蒙古兴安盟科尔沁右翼中旗代钦塔拉乌兰额日格嘎查格格庙</t>
    </r>
    <r>
      <rPr>
        <sz val="10"/>
        <color indexed="8"/>
        <rFont val="宋体"/>
        <charset val="0"/>
      </rPr>
      <t>1</t>
    </r>
    <r>
      <rPr>
        <sz val="10"/>
        <color rgb="FF000000"/>
        <rFont val="宋体"/>
        <charset val="134"/>
      </rPr>
      <t>号</t>
    </r>
  </si>
  <si>
    <t>139****9101</t>
  </si>
  <si>
    <t>贾秀华</t>
  </si>
  <si>
    <r>
      <rPr>
        <sz val="10"/>
        <color rgb="FF000000"/>
        <rFont val="宋体"/>
        <charset val="134"/>
      </rPr>
      <t>内蒙古兴安盟突泉县水泉镇龙胜村后马家街</t>
    </r>
    <r>
      <rPr>
        <sz val="10"/>
        <color indexed="8"/>
        <rFont val="宋体"/>
        <charset val="0"/>
      </rPr>
      <t>05073</t>
    </r>
    <r>
      <rPr>
        <sz val="10"/>
        <color rgb="FF000000"/>
        <rFont val="宋体"/>
        <charset val="134"/>
      </rPr>
      <t>号</t>
    </r>
  </si>
  <si>
    <t>155****0395</t>
  </si>
  <si>
    <t>宋清华</t>
  </si>
  <si>
    <r>
      <rPr>
        <sz val="10"/>
        <color rgb="FF000000"/>
        <rFont val="宋体"/>
        <charset val="134"/>
      </rPr>
      <t>内蒙古兴安盟突泉县巨力乡巨昌村小巨宝</t>
    </r>
    <r>
      <rPr>
        <sz val="10"/>
        <color indexed="8"/>
        <rFont val="宋体"/>
        <charset val="0"/>
      </rPr>
      <t>37</t>
    </r>
    <r>
      <rPr>
        <sz val="10"/>
        <color rgb="FF000000"/>
        <rFont val="宋体"/>
        <charset val="134"/>
      </rPr>
      <t>号</t>
    </r>
  </si>
  <si>
    <t>150****5507</t>
  </si>
  <si>
    <t>李庆莲</t>
  </si>
  <si>
    <r>
      <rPr>
        <sz val="10"/>
        <color rgb="FF000000"/>
        <rFont val="宋体"/>
        <charset val="134"/>
      </rPr>
      <t>内蒙古兴安盟突泉县太东乡东福村吴家屯</t>
    </r>
    <r>
      <rPr>
        <sz val="10"/>
        <color indexed="8"/>
        <rFont val="宋体"/>
        <charset val="0"/>
      </rPr>
      <t>161</t>
    </r>
    <r>
      <rPr>
        <sz val="10"/>
        <color rgb="FF000000"/>
        <rFont val="宋体"/>
        <charset val="134"/>
      </rPr>
      <t>号</t>
    </r>
  </si>
  <si>
    <t>150****5445</t>
  </si>
  <si>
    <t>宋秀云</t>
  </si>
  <si>
    <r>
      <rPr>
        <sz val="10"/>
        <color rgb="FF000000"/>
        <rFont val="宋体"/>
        <charset val="134"/>
      </rPr>
      <t>内蒙古兴安盟突泉县溪柳乡永保村永久屯</t>
    </r>
    <r>
      <rPr>
        <sz val="10"/>
        <color indexed="8"/>
        <rFont val="宋体"/>
        <charset val="0"/>
      </rPr>
      <t>004</t>
    </r>
    <r>
      <rPr>
        <sz val="10"/>
        <color rgb="FF000000"/>
        <rFont val="宋体"/>
        <charset val="134"/>
      </rPr>
      <t>号</t>
    </r>
  </si>
  <si>
    <t>156****6027</t>
  </si>
  <si>
    <t>方君</t>
  </si>
  <si>
    <t>内蒙古兴安盟科尔沁右翼前旗大石寨镇永胜村马家屯</t>
  </si>
  <si>
    <t>132****5111</t>
  </si>
  <si>
    <t>赵晓玉</t>
  </si>
  <si>
    <r>
      <rPr>
        <sz val="10"/>
        <color rgb="FF000000"/>
        <rFont val="宋体"/>
        <charset val="134"/>
      </rPr>
      <t>内蒙古兴安盟突泉县杜尔基镇良种场</t>
    </r>
    <r>
      <rPr>
        <sz val="10"/>
        <color indexed="8"/>
        <rFont val="宋体"/>
        <charset val="0"/>
      </rPr>
      <t>011</t>
    </r>
    <r>
      <rPr>
        <sz val="10"/>
        <color rgb="FF000000"/>
        <rFont val="宋体"/>
        <charset val="134"/>
      </rPr>
      <t>号</t>
    </r>
  </si>
  <si>
    <t>137****5810</t>
  </si>
  <si>
    <t>牛淑丽</t>
  </si>
  <si>
    <t>152*************64</t>
  </si>
  <si>
    <r>
      <rPr>
        <sz val="10"/>
        <color rgb="FF000000"/>
        <rFont val="宋体"/>
        <charset val="134"/>
      </rPr>
      <t>内蒙古兴安盟突泉县永安敖
牛村王府屯</t>
    </r>
    <r>
      <rPr>
        <sz val="10"/>
        <color indexed="8"/>
        <rFont val="宋体"/>
        <charset val="0"/>
      </rPr>
      <t>0027</t>
    </r>
    <r>
      <rPr>
        <sz val="10"/>
        <color rgb="FF000000"/>
        <rFont val="宋体"/>
        <charset val="134"/>
      </rPr>
      <t>号</t>
    </r>
  </si>
  <si>
    <t>155****5603</t>
  </si>
  <si>
    <t>马春秀</t>
  </si>
  <si>
    <r>
      <rPr>
        <sz val="10"/>
        <color rgb="FF000000"/>
        <rFont val="宋体"/>
        <charset val="134"/>
      </rPr>
      <t>内蒙古兴安盟突泉县东杜尔基镇幸福村王满仓屯</t>
    </r>
    <r>
      <rPr>
        <sz val="10"/>
        <color indexed="8"/>
        <rFont val="宋体"/>
        <charset val="0"/>
      </rPr>
      <t>049</t>
    </r>
    <r>
      <rPr>
        <sz val="10"/>
        <color rgb="FF000000"/>
        <rFont val="宋体"/>
        <charset val="134"/>
      </rPr>
      <t>号</t>
    </r>
  </si>
  <si>
    <t>157****5535</t>
  </si>
  <si>
    <t>张娟</t>
  </si>
  <si>
    <r>
      <rPr>
        <sz val="10"/>
        <color rgb="FF000000"/>
        <rFont val="宋体"/>
        <charset val="134"/>
      </rPr>
      <t>内蒙古兴安盟突泉县太平乡马吉拉胡村三区</t>
    </r>
    <r>
      <rPr>
        <sz val="10"/>
        <color indexed="8"/>
        <rFont val="宋体"/>
        <charset val="0"/>
      </rPr>
      <t>008</t>
    </r>
    <r>
      <rPr>
        <sz val="10"/>
        <color rgb="FF000000"/>
        <rFont val="宋体"/>
        <charset val="134"/>
      </rPr>
      <t>号</t>
    </r>
  </si>
  <si>
    <t>151****5153</t>
  </si>
  <si>
    <t>王安吉</t>
  </si>
  <si>
    <r>
      <rPr>
        <sz val="10"/>
        <color rgb="FF000000"/>
        <rFont val="宋体"/>
        <charset val="134"/>
      </rPr>
      <t>内蒙古兴安盟科尔沁右翼中旗代钦塔拉苏木温都日化嘎查</t>
    </r>
    <r>
      <rPr>
        <sz val="10"/>
        <color indexed="8"/>
        <rFont val="宋体"/>
        <charset val="0"/>
      </rPr>
      <t>105</t>
    </r>
    <r>
      <rPr>
        <sz val="10"/>
        <color rgb="FF000000"/>
        <rFont val="宋体"/>
        <charset val="134"/>
      </rPr>
      <t>号</t>
    </r>
  </si>
  <si>
    <t>150****1270</t>
  </si>
  <si>
    <t>王艳</t>
  </si>
  <si>
    <r>
      <rPr>
        <sz val="10"/>
        <color rgb="FF000000"/>
        <rFont val="宋体"/>
        <charset val="134"/>
      </rPr>
      <t>内蒙古兴安盟突泉县太平乡赛银花村一区</t>
    </r>
    <r>
      <rPr>
        <sz val="10"/>
        <color indexed="8"/>
        <rFont val="宋体"/>
        <charset val="0"/>
      </rPr>
      <t>008</t>
    </r>
    <r>
      <rPr>
        <sz val="10"/>
        <color rgb="FF000000"/>
        <rFont val="宋体"/>
        <charset val="134"/>
      </rPr>
      <t>号</t>
    </r>
  </si>
  <si>
    <t>132****7760</t>
  </si>
  <si>
    <t>白金霞</t>
  </si>
  <si>
    <r>
      <rPr>
        <sz val="10"/>
        <color rgb="FF000000"/>
        <rFont val="宋体"/>
        <charset val="134"/>
      </rPr>
      <t>内蒙古兴安盟突泉县突泉镇大营子村</t>
    </r>
    <r>
      <rPr>
        <sz val="10"/>
        <color indexed="8"/>
        <rFont val="宋体"/>
        <charset val="0"/>
      </rPr>
      <t>0330</t>
    </r>
    <r>
      <rPr>
        <sz val="10"/>
        <color rgb="FF000000"/>
        <rFont val="宋体"/>
        <charset val="134"/>
      </rPr>
      <t>号</t>
    </r>
  </si>
  <si>
    <t>134****8718</t>
  </si>
  <si>
    <t>佟玉岩</t>
  </si>
  <si>
    <r>
      <rPr>
        <sz val="10"/>
        <color rgb="FF000000"/>
        <rFont val="宋体"/>
        <charset val="134"/>
      </rPr>
      <t>内蒙古兴安盟突泉县太平乡马吉拉胡村一区</t>
    </r>
    <r>
      <rPr>
        <sz val="10"/>
        <color indexed="8"/>
        <rFont val="宋体"/>
        <charset val="0"/>
      </rPr>
      <t>321</t>
    </r>
    <r>
      <rPr>
        <sz val="10"/>
        <color rgb="FF000000"/>
        <rFont val="宋体"/>
        <charset val="134"/>
      </rPr>
      <t>号</t>
    </r>
  </si>
  <si>
    <t>139****9780</t>
  </si>
  <si>
    <t>任玉花</t>
  </si>
  <si>
    <r>
      <rPr>
        <sz val="10"/>
        <color rgb="FF000000"/>
        <rFont val="宋体"/>
        <charset val="134"/>
      </rPr>
      <t>内蒙古兴安盟科尔沁右翼中旗代钦塔拉苏木四海嘎查巴仁扎力嘎</t>
    </r>
    <r>
      <rPr>
        <sz val="10"/>
        <color indexed="8"/>
        <rFont val="宋体"/>
        <charset val="0"/>
      </rPr>
      <t>1</t>
    </r>
    <r>
      <rPr>
        <sz val="10"/>
        <color rgb="FF000000"/>
        <rFont val="宋体"/>
        <charset val="134"/>
      </rPr>
      <t>号</t>
    </r>
  </si>
  <si>
    <t>150****0676</t>
  </si>
  <si>
    <t>马艳玲</t>
  </si>
  <si>
    <r>
      <rPr>
        <sz val="10"/>
        <color rgb="FF000000"/>
        <rFont val="宋体"/>
        <charset val="134"/>
      </rPr>
      <t>内蒙古兴安盟突泉县水泉镇联合村东公司</t>
    </r>
    <r>
      <rPr>
        <sz val="10"/>
        <color indexed="8"/>
        <rFont val="宋体"/>
        <charset val="0"/>
      </rPr>
      <t>07177</t>
    </r>
    <r>
      <rPr>
        <sz val="10"/>
        <color rgb="FF000000"/>
        <rFont val="宋体"/>
        <charset val="134"/>
      </rPr>
      <t>号</t>
    </r>
  </si>
  <si>
    <t>151****5492</t>
  </si>
  <si>
    <t>王晓贺</t>
  </si>
  <si>
    <t>220*************85</t>
  </si>
  <si>
    <r>
      <rPr>
        <sz val="10"/>
        <color rgb="FF000000"/>
        <rFont val="宋体"/>
        <charset val="134"/>
      </rPr>
      <t>内蒙古兴安盟突泉县东杜尔基镇幸福村王满仓屯</t>
    </r>
    <r>
      <rPr>
        <sz val="10"/>
        <color indexed="8"/>
        <rFont val="宋体"/>
        <charset val="0"/>
      </rPr>
      <t>056</t>
    </r>
    <r>
      <rPr>
        <sz val="10"/>
        <color rgb="FF000000"/>
        <rFont val="宋体"/>
        <charset val="134"/>
      </rPr>
      <t>号</t>
    </r>
  </si>
  <si>
    <t>155****5380</t>
  </si>
  <si>
    <t>张萍</t>
  </si>
  <si>
    <r>
      <rPr>
        <sz val="10"/>
        <color rgb="FF000000"/>
        <rFont val="宋体"/>
        <charset val="134"/>
      </rPr>
      <t>内蒙古兴安盟突泉县太东乡东胜村程家屯</t>
    </r>
    <r>
      <rPr>
        <sz val="10"/>
        <color indexed="8"/>
        <rFont val="宋体"/>
        <charset val="0"/>
      </rPr>
      <t>030</t>
    </r>
    <r>
      <rPr>
        <sz val="10"/>
        <color rgb="FF000000"/>
        <rFont val="宋体"/>
        <charset val="134"/>
      </rPr>
      <t>号</t>
    </r>
  </si>
  <si>
    <t>151****5494</t>
  </si>
  <si>
    <t>宗淑红</t>
  </si>
  <si>
    <r>
      <rPr>
        <sz val="10"/>
        <color rgb="FF000000"/>
        <rFont val="宋体"/>
        <charset val="134"/>
      </rPr>
      <t>内蒙古兴安盟突泉县溪柳乡黎明村永力屯</t>
    </r>
    <r>
      <rPr>
        <sz val="10"/>
        <color indexed="8"/>
        <rFont val="宋体"/>
        <charset val="0"/>
      </rPr>
      <t>193</t>
    </r>
    <r>
      <rPr>
        <sz val="10"/>
        <color rgb="FF000000"/>
        <rFont val="宋体"/>
        <charset val="134"/>
      </rPr>
      <t>号</t>
    </r>
  </si>
  <si>
    <t>150****2390</t>
  </si>
  <si>
    <t>韩金霞</t>
  </si>
  <si>
    <r>
      <rPr>
        <sz val="10"/>
        <color rgb="FF000000"/>
        <rFont val="宋体"/>
        <charset val="134"/>
      </rPr>
      <t>内蒙古兴安盟突泉县溪柳乡永胜村</t>
    </r>
    <r>
      <rPr>
        <sz val="10"/>
        <color indexed="8"/>
        <rFont val="宋体"/>
        <charset val="0"/>
      </rPr>
      <t>073</t>
    </r>
    <r>
      <rPr>
        <sz val="10"/>
        <color rgb="FF000000"/>
        <rFont val="宋体"/>
        <charset val="134"/>
      </rPr>
      <t>号</t>
    </r>
  </si>
  <si>
    <t>150****1321</t>
  </si>
  <si>
    <t>兴安盟技能培训补贴及生活费补贴申请花名册</t>
  </si>
  <si>
    <t xml:space="preserve">培训机构（公章）：突泉县伊鹤家政职业培训学校   </t>
  </si>
  <si>
    <t>姓名</t>
  </si>
  <si>
    <t>身份证号</t>
  </si>
  <si>
    <t>手机号码</t>
  </si>
  <si>
    <t>户籍</t>
  </si>
  <si>
    <t>家庭住址</t>
  </si>
  <si>
    <t>领取培训补贴金额</t>
  </si>
  <si>
    <t>李晓波</t>
  </si>
  <si>
    <t>152*************1X</t>
  </si>
  <si>
    <t>150****1053</t>
  </si>
  <si>
    <t>城市低保家庭学员</t>
  </si>
  <si>
    <t>城镇</t>
  </si>
  <si>
    <t>内蒙古兴安盟突泉县突泉镇民主东街24号</t>
  </si>
  <si>
    <t>韩春梅</t>
  </si>
  <si>
    <t>156****5926</t>
  </si>
  <si>
    <t>贫困劳动力</t>
  </si>
  <si>
    <t>农牧</t>
  </si>
  <si>
    <t>兴安盟突泉县突泉镇北厢村工农东街幸福居委会3区11段91幢</t>
  </si>
  <si>
    <t>杨玉红</t>
  </si>
  <si>
    <t>152****5676</t>
  </si>
  <si>
    <t>内蒙古兴安盟突泉县溪柳乡常发村020号</t>
  </si>
  <si>
    <t>王燕</t>
  </si>
  <si>
    <t>136****0488</t>
  </si>
  <si>
    <t>内蒙古兴安盟突泉县突泉镇湖西社区</t>
  </si>
  <si>
    <t>田立艳</t>
  </si>
  <si>
    <t>150****5548</t>
  </si>
  <si>
    <t>内蒙古兴安盟突泉县突泉镇山泉北路创业胡同31至2号</t>
  </si>
  <si>
    <t>曹贺文</t>
  </si>
  <si>
    <t>156****5893</t>
  </si>
  <si>
    <t>内蒙古兴安盟突泉县突泉镇建设西街六合胡同141至15号</t>
  </si>
  <si>
    <t>张杰</t>
  </si>
  <si>
    <t>152*************15</t>
  </si>
  <si>
    <t>150****5713</t>
  </si>
  <si>
    <t>内蒙古自治区突泉县突泉镇桥北路东2至26号</t>
  </si>
  <si>
    <t>白今明</t>
  </si>
  <si>
    <t>186****2608</t>
  </si>
  <si>
    <t>内蒙古兴安盟突泉县突泉镇城南东街立国胡同17号</t>
  </si>
  <si>
    <t>谢桂英</t>
  </si>
  <si>
    <t>182****5400</t>
  </si>
  <si>
    <t>内蒙古自治区突泉县突泉镇文明北路73号</t>
  </si>
  <si>
    <t>门加富</t>
  </si>
  <si>
    <t>152*************33</t>
  </si>
  <si>
    <t>150****1208</t>
  </si>
  <si>
    <t>内蒙古自治区突泉县突泉镇育文西街101号</t>
  </si>
  <si>
    <t>刘德发</t>
  </si>
  <si>
    <t>150****7551</t>
  </si>
  <si>
    <t>内蒙古兴安盟突泉县突泉镇建设东街3号</t>
  </si>
  <si>
    <t>门艳菊</t>
  </si>
  <si>
    <t>152*************41</t>
  </si>
  <si>
    <t>150****5913</t>
  </si>
  <si>
    <t>内蒙古自治区突泉县突泉镇建设西街193至1号</t>
  </si>
  <si>
    <t>朱宏媛</t>
  </si>
  <si>
    <t>150****5718</t>
  </si>
  <si>
    <t>白艳萍</t>
  </si>
  <si>
    <t>139****5948</t>
  </si>
  <si>
    <t>内蒙古兴安盟突泉县突泉镇康乐西街202号</t>
  </si>
  <si>
    <t>贾艳华</t>
  </si>
  <si>
    <t>134****5106</t>
  </si>
  <si>
    <t>内蒙古兴安盟突泉县突泉镇利民街135副8号</t>
  </si>
  <si>
    <t>付国霞</t>
  </si>
  <si>
    <t>182****5568</t>
  </si>
  <si>
    <t>内蒙古自治区突泉县六户镇共和村007号</t>
  </si>
  <si>
    <t>刘树华</t>
  </si>
  <si>
    <t>150****7203</t>
  </si>
  <si>
    <t>内蒙古兴安盟突泉县突泉县建设东街3号</t>
  </si>
  <si>
    <t>张静</t>
  </si>
  <si>
    <t>137****5113</t>
  </si>
  <si>
    <t>内蒙古自治区突泉县突泉镇利民西街159号</t>
  </si>
  <si>
    <t>薛淑华</t>
  </si>
  <si>
    <t>150****5356</t>
  </si>
  <si>
    <t>内蒙古自治区突泉县突泉镇新华南路424副8号</t>
  </si>
  <si>
    <t>刘桂杰</t>
  </si>
  <si>
    <t>157****5074</t>
  </si>
  <si>
    <t>内蒙古自治区突泉县突泉镇胜利东街2号</t>
  </si>
  <si>
    <t>刘金梅</t>
  </si>
  <si>
    <t>187****5809</t>
  </si>
  <si>
    <t>陆艳秋</t>
  </si>
  <si>
    <t>139****2215</t>
  </si>
  <si>
    <t>内蒙古兴安盟突泉县学田乡常乐村街中屯066号</t>
  </si>
  <si>
    <t>赵亚杰</t>
  </si>
  <si>
    <t>150****5574</t>
  </si>
  <si>
    <t>内蒙古自治区突泉县九龙乡兴安村兴安堡屯135号</t>
  </si>
  <si>
    <t>贺素艳</t>
  </si>
  <si>
    <t>139****3531</t>
  </si>
  <si>
    <t>内蒙古自治区突泉县突泉镇康乐东街25号5号楼1单元202号</t>
  </si>
  <si>
    <t>张彩凤</t>
  </si>
  <si>
    <t>136****8246</t>
  </si>
  <si>
    <t>内蒙古自治区兴安盟科尔沁右翼中旗额木庭高勒苏木宝格图嘎查65号</t>
  </si>
  <si>
    <t>张晓敏</t>
  </si>
  <si>
    <t>136****5068</t>
  </si>
  <si>
    <t>内蒙古兴安盟突泉县溪柳乡黎明村永力屯194号</t>
  </si>
  <si>
    <t>刘丽华</t>
  </si>
  <si>
    <t>138****5075</t>
  </si>
  <si>
    <t>张红英</t>
  </si>
  <si>
    <t>139****5316</t>
  </si>
  <si>
    <t>内蒙古自治区突泉县突泉镇山泉北路创业胡同44至1号</t>
  </si>
  <si>
    <t>门艳杰</t>
  </si>
  <si>
    <t>153****2544</t>
  </si>
  <si>
    <t>门艳玲</t>
  </si>
  <si>
    <t>152*************68</t>
  </si>
  <si>
    <t>150****5459</t>
  </si>
  <si>
    <t>内蒙古自治区兴安盟突泉县突泉镇育文西街119至1号</t>
  </si>
  <si>
    <t>刘贵春</t>
  </si>
  <si>
    <t>153****5585</t>
  </si>
  <si>
    <t>内蒙古兴安盟突泉镇突泉镇西大坝水利胡同42号</t>
  </si>
  <si>
    <t>门艳超</t>
  </si>
  <si>
    <t>151****5660</t>
  </si>
  <si>
    <t>内蒙古兴安盟突泉县2区9段13副1幢</t>
  </si>
  <si>
    <t>李维玲</t>
  </si>
  <si>
    <t>151****5272</t>
  </si>
  <si>
    <t>内蒙古自治区兴安盟突泉县太平乡马吉拉胡村一区007号</t>
  </si>
  <si>
    <t>张明艳</t>
  </si>
  <si>
    <t>152*************47</t>
  </si>
  <si>
    <t>150****1943</t>
  </si>
  <si>
    <t>内蒙古自治区突泉县突泉镇建设西街85至1号</t>
  </si>
  <si>
    <t>徐银平</t>
  </si>
  <si>
    <t>136****5095</t>
  </si>
  <si>
    <t>突泉镇新生村中心屯突泉镇新生村中心屯17号</t>
  </si>
  <si>
    <t>温艳雪</t>
  </si>
  <si>
    <t>155****2355</t>
  </si>
  <si>
    <t>内蒙古自治区兴安盟突泉县宝石镇居委会02301022号</t>
  </si>
  <si>
    <t>陈明江</t>
  </si>
  <si>
    <t>159****5842</t>
  </si>
  <si>
    <t>内蒙古自治区突泉县突泉镇振兴南路2副1号</t>
  </si>
  <si>
    <t>杜政达</t>
  </si>
  <si>
    <t>155****0539</t>
  </si>
  <si>
    <t>内蒙古自治区兴安盟突泉县突泉镇文明南路118副 6号</t>
  </si>
  <si>
    <t>牛艳红</t>
  </si>
  <si>
    <t>139****5300</t>
  </si>
  <si>
    <t>内蒙古自治区兴安盟突泉县突泉镇北厢村</t>
  </si>
  <si>
    <t>曹淑兰</t>
  </si>
  <si>
    <t>136****5367</t>
  </si>
  <si>
    <t>李艳丽</t>
  </si>
  <si>
    <t>139****9434</t>
  </si>
  <si>
    <t>内蒙古兴安盟突泉县突泉镇西大坝北路10至7号</t>
  </si>
  <si>
    <t>陈艳红</t>
  </si>
  <si>
    <t>155****5158</t>
  </si>
  <si>
    <t>李艳晶</t>
  </si>
  <si>
    <t>139****5886</t>
  </si>
  <si>
    <t>内蒙古自治区突泉镇工业南路大兵胡同21号</t>
  </si>
  <si>
    <t>李艳波</t>
  </si>
  <si>
    <t>151****5502</t>
  </si>
  <si>
    <t>内蒙古兴安盟突泉县太平乡白庙子村三区017号</t>
  </si>
  <si>
    <t>田作文</t>
  </si>
  <si>
    <t>139****5350</t>
  </si>
  <si>
    <t>姜秀玲</t>
  </si>
  <si>
    <t>182****5266</t>
  </si>
  <si>
    <t>内蒙古自治区突泉镇新生村中心屯10号</t>
  </si>
  <si>
    <t>杨理才</t>
  </si>
  <si>
    <t>139****5970</t>
  </si>
  <si>
    <t>内蒙古自治区突泉县突泉镇利群东街127号</t>
  </si>
  <si>
    <t>突泉县光明家政职业培训学校</t>
  </si>
  <si>
    <t>朱百玲</t>
  </si>
  <si>
    <t>突泉镇长安村</t>
  </si>
  <si>
    <t>132****1923</t>
  </si>
  <si>
    <t>刘玉梅</t>
  </si>
  <si>
    <t>155****5426</t>
  </si>
  <si>
    <t>孙洁晶</t>
  </si>
  <si>
    <t>220*************28</t>
  </si>
  <si>
    <t>155****2200</t>
  </si>
  <si>
    <t>宁晓红</t>
  </si>
  <si>
    <t>建档立卡贫困户</t>
  </si>
  <si>
    <t>150****5654</t>
  </si>
  <si>
    <t>孙建萍</t>
  </si>
  <si>
    <t>157****5652</t>
  </si>
  <si>
    <t>王天天</t>
  </si>
  <si>
    <t>136****5335</t>
  </si>
  <si>
    <t>何春江</t>
  </si>
  <si>
    <t>158****7046</t>
  </si>
  <si>
    <t>李晓侠</t>
  </si>
  <si>
    <t>155****3692</t>
  </si>
  <si>
    <t>吴松雪</t>
  </si>
  <si>
    <t>152****5515</t>
  </si>
  <si>
    <t>叶秀娟</t>
  </si>
  <si>
    <t>187****5755</t>
  </si>
  <si>
    <t>李春荣</t>
  </si>
  <si>
    <t>182****2904</t>
  </si>
  <si>
    <t>孙晓靖</t>
  </si>
  <si>
    <t>186****5785</t>
  </si>
  <si>
    <t>孙伟</t>
  </si>
  <si>
    <t>150****5856</t>
  </si>
  <si>
    <t>刘影</t>
  </si>
  <si>
    <t>151****5493</t>
  </si>
  <si>
    <t>张立华</t>
  </si>
  <si>
    <t>152****7670</t>
  </si>
  <si>
    <t>罗树芬</t>
  </si>
  <si>
    <t>151****2629</t>
  </si>
  <si>
    <t>徐占华</t>
  </si>
  <si>
    <t>157****5683</t>
  </si>
  <si>
    <t>英雄</t>
  </si>
  <si>
    <t>151****1569</t>
  </si>
  <si>
    <t>139****3991</t>
  </si>
  <si>
    <t>王春湖</t>
  </si>
  <si>
    <t>于佳丽</t>
  </si>
  <si>
    <t>187****5089</t>
  </si>
  <si>
    <t>李双红</t>
  </si>
  <si>
    <t>155****9522</t>
  </si>
  <si>
    <t>武利华</t>
  </si>
  <si>
    <t>150****8585</t>
  </si>
  <si>
    <t>刘致富</t>
  </si>
  <si>
    <t>151****5328</t>
  </si>
  <si>
    <t>赵福玲</t>
  </si>
  <si>
    <t>王秀君</t>
  </si>
  <si>
    <t>吕艳玲</t>
  </si>
  <si>
    <t>突泉镇向阳南路</t>
  </si>
  <si>
    <t>152****5155</t>
  </si>
  <si>
    <t>梁志艳</t>
  </si>
  <si>
    <t>太平乡太本林场</t>
  </si>
  <si>
    <t>152****5100</t>
  </si>
  <si>
    <t>王雅萍</t>
  </si>
  <si>
    <t>突泉镇振兴北路</t>
  </si>
  <si>
    <t>151****5179</t>
  </si>
  <si>
    <t>刘杰</t>
  </si>
  <si>
    <t>突泉镇康乐东街</t>
  </si>
  <si>
    <t>134****8700</t>
  </si>
  <si>
    <t>申晓明</t>
  </si>
  <si>
    <t>突泉县突泉镇</t>
  </si>
  <si>
    <t>138****5549</t>
  </si>
  <si>
    <t>谷玉杰</t>
  </si>
  <si>
    <t>突泉镇工农东街</t>
  </si>
  <si>
    <t>152****5200</t>
  </si>
  <si>
    <t>石红玲</t>
  </si>
  <si>
    <t>太平乡福兴村</t>
  </si>
  <si>
    <t>136****5200</t>
  </si>
  <si>
    <t>张井全</t>
  </si>
  <si>
    <t>152*************19</t>
  </si>
  <si>
    <t>突泉镇华丰西街</t>
  </si>
  <si>
    <t>156****9516</t>
  </si>
  <si>
    <t>张万成</t>
  </si>
  <si>
    <t>突泉镇建设东街</t>
  </si>
  <si>
    <t>182****1574</t>
  </si>
  <si>
    <t>赵辉</t>
  </si>
  <si>
    <t>突泉镇民主东街</t>
  </si>
  <si>
    <t>132****5668</t>
  </si>
  <si>
    <t>陈艳华</t>
  </si>
  <si>
    <t>136****0325</t>
  </si>
  <si>
    <t>王春光</t>
  </si>
  <si>
    <t>139****0592</t>
  </si>
  <si>
    <t>柳红</t>
  </si>
  <si>
    <t>138****5210</t>
  </si>
  <si>
    <t>丁娜娜</t>
  </si>
  <si>
    <t>152*************48</t>
  </si>
  <si>
    <t>136****1158</t>
  </si>
  <si>
    <t>王艳辉</t>
  </si>
  <si>
    <t>222*************29</t>
  </si>
  <si>
    <t>突泉镇桥北路西</t>
  </si>
  <si>
    <t>131****6316</t>
  </si>
  <si>
    <t>刘立剑</t>
  </si>
  <si>
    <t>突泉镇华丰街</t>
  </si>
  <si>
    <t>136****5523</t>
  </si>
  <si>
    <t>徐铎</t>
  </si>
  <si>
    <t>突泉镇工农西街</t>
  </si>
  <si>
    <t>150****5544</t>
  </si>
  <si>
    <t>杨玲</t>
  </si>
  <si>
    <t>突泉镇工业南路</t>
  </si>
  <si>
    <t>187****7216</t>
  </si>
  <si>
    <t>冯琦</t>
  </si>
  <si>
    <t>222*************23</t>
  </si>
  <si>
    <t>152****5818</t>
  </si>
  <si>
    <t>吴宇航</t>
  </si>
  <si>
    <t>突泉镇利民西街</t>
  </si>
  <si>
    <t>139****5018</t>
  </si>
  <si>
    <t>刘跃</t>
  </si>
  <si>
    <t>门利辉</t>
  </si>
  <si>
    <t>139****5892</t>
  </si>
  <si>
    <t>马桂华</t>
  </si>
  <si>
    <t>突泉镇振兴南路</t>
  </si>
  <si>
    <t>136****0865</t>
  </si>
  <si>
    <t>王淑玲</t>
  </si>
  <si>
    <t>突泉镇北大西街</t>
  </si>
  <si>
    <t>139****5986</t>
  </si>
  <si>
    <t>杨秋艳</t>
  </si>
  <si>
    <t>突泉镇新华南路</t>
  </si>
  <si>
    <t>150****5210</t>
  </si>
  <si>
    <t>闫春红</t>
  </si>
  <si>
    <t>159****1666</t>
  </si>
  <si>
    <t>韩江</t>
  </si>
  <si>
    <t>太东乡东合村</t>
  </si>
  <si>
    <t>152****7934</t>
  </si>
  <si>
    <t>董文军</t>
  </si>
  <si>
    <t>151****9108</t>
  </si>
  <si>
    <t>温国成</t>
  </si>
  <si>
    <t>突泉镇南厢西街</t>
  </si>
  <si>
    <t>182****5448</t>
  </si>
  <si>
    <t>于立新</t>
  </si>
  <si>
    <t>138****7698</t>
  </si>
  <si>
    <t>突泉镇向阳北路</t>
  </si>
  <si>
    <t>151****2772</t>
  </si>
  <si>
    <t>翟继征</t>
  </si>
  <si>
    <t>139****5505</t>
  </si>
  <si>
    <t>张晓磊</t>
  </si>
  <si>
    <t>突泉镇友谊北路</t>
  </si>
  <si>
    <t>150****5938</t>
  </si>
  <si>
    <t>李玉荣</t>
  </si>
  <si>
    <t>突泉镇育文东街</t>
  </si>
  <si>
    <t>136****5635</t>
  </si>
  <si>
    <t>李艳群</t>
  </si>
  <si>
    <t>152*************62</t>
  </si>
  <si>
    <t>136****0726</t>
  </si>
  <si>
    <t>聂永平</t>
  </si>
  <si>
    <t>柴连峰</t>
  </si>
  <si>
    <t>152*************51</t>
  </si>
  <si>
    <t>陈卫东</t>
  </si>
  <si>
    <t>139****7461</t>
  </si>
  <si>
    <t>刘莉</t>
  </si>
  <si>
    <t>150****2166</t>
  </si>
  <si>
    <t>李晓春</t>
  </si>
  <si>
    <t>231*************45</t>
  </si>
  <si>
    <t>150****5239</t>
  </si>
  <si>
    <t>突泉县北方职业培训学校</t>
  </si>
  <si>
    <t>高洪波</t>
  </si>
  <si>
    <r>
      <rPr>
        <sz val="10"/>
        <color rgb="FF000000"/>
        <rFont val="宋体"/>
        <charset val="134"/>
      </rPr>
      <t>内蒙古兴安盟突泉县突泉镇建设东街</t>
    </r>
    <r>
      <rPr>
        <sz val="10"/>
        <color indexed="8"/>
        <rFont val="宋体"/>
        <charset val="0"/>
      </rPr>
      <t>83</t>
    </r>
    <r>
      <rPr>
        <sz val="10"/>
        <color rgb="FF000000"/>
        <rFont val="宋体"/>
        <charset val="134"/>
      </rPr>
      <t>号</t>
    </r>
  </si>
  <si>
    <t>城镇户口</t>
  </si>
  <si>
    <t>专项职业能力证书</t>
  </si>
  <si>
    <t>139****3665</t>
  </si>
  <si>
    <t>白建玉</t>
  </si>
  <si>
    <r>
      <rPr>
        <sz val="10"/>
        <color rgb="FF000000"/>
        <rFont val="宋体"/>
        <charset val="134"/>
      </rPr>
      <t>内蒙古兴安盟突泉县突泉镇团结北路</t>
    </r>
    <r>
      <rPr>
        <sz val="10"/>
        <color indexed="8"/>
        <rFont val="宋体"/>
        <charset val="0"/>
      </rPr>
      <t>84</t>
    </r>
    <r>
      <rPr>
        <sz val="10"/>
        <color rgb="FF000000"/>
        <rFont val="宋体"/>
        <charset val="134"/>
      </rPr>
      <t>号</t>
    </r>
  </si>
  <si>
    <t>130****5802</t>
  </si>
  <si>
    <t>周玉君</t>
  </si>
  <si>
    <t>152*************7X</t>
  </si>
  <si>
    <r>
      <rPr>
        <sz val="10"/>
        <color rgb="FF000000"/>
        <rFont val="宋体"/>
        <charset val="134"/>
      </rPr>
      <t>内蒙古兴安盟突泉县突泉镇民主东街</t>
    </r>
    <r>
      <rPr>
        <sz val="10"/>
        <color indexed="8"/>
        <rFont val="宋体"/>
        <charset val="0"/>
      </rPr>
      <t>0</t>
    </r>
    <r>
      <rPr>
        <sz val="10"/>
        <color rgb="FF000000"/>
        <rFont val="宋体"/>
        <charset val="134"/>
      </rPr>
      <t>室</t>
    </r>
    <r>
      <rPr>
        <sz val="10"/>
        <color indexed="8"/>
        <rFont val="宋体"/>
        <charset val="0"/>
      </rPr>
      <t>24</t>
    </r>
    <r>
      <rPr>
        <sz val="10"/>
        <color rgb="FF000000"/>
        <rFont val="宋体"/>
        <charset val="134"/>
      </rPr>
      <t>副</t>
    </r>
    <r>
      <rPr>
        <sz val="10"/>
        <color indexed="8"/>
        <rFont val="宋体"/>
        <charset val="0"/>
      </rPr>
      <t>400</t>
    </r>
    <r>
      <rPr>
        <sz val="10"/>
        <color rgb="FF000000"/>
        <rFont val="宋体"/>
        <charset val="134"/>
      </rPr>
      <t>号</t>
    </r>
  </si>
  <si>
    <t>150****9034</t>
  </si>
  <si>
    <t>訾雁</t>
  </si>
  <si>
    <r>
      <rPr>
        <sz val="10"/>
        <color rgb="FF000000"/>
        <rFont val="宋体"/>
        <charset val="134"/>
      </rPr>
      <t>内蒙古兴安盟突泉县突泉镇新华南路铁龙胡同</t>
    </r>
    <r>
      <rPr>
        <sz val="10"/>
        <color indexed="8"/>
        <rFont val="宋体"/>
        <charset val="0"/>
      </rPr>
      <t>37</t>
    </r>
    <r>
      <rPr>
        <sz val="10"/>
        <color rgb="FF000000"/>
        <rFont val="宋体"/>
        <charset val="134"/>
      </rPr>
      <t>副</t>
    </r>
    <r>
      <rPr>
        <sz val="10"/>
        <color indexed="8"/>
        <rFont val="宋体"/>
        <charset val="0"/>
      </rPr>
      <t>5</t>
    </r>
    <r>
      <rPr>
        <sz val="10"/>
        <color rgb="FF000000"/>
        <rFont val="宋体"/>
        <charset val="134"/>
      </rPr>
      <t>号</t>
    </r>
  </si>
  <si>
    <t>184****0900</t>
  </si>
  <si>
    <t>张庆波</t>
  </si>
  <si>
    <t>152*************14</t>
  </si>
  <si>
    <r>
      <rPr>
        <sz val="10"/>
        <color rgb="FF000000"/>
        <rFont val="宋体"/>
        <charset val="134"/>
      </rPr>
      <t>内蒙古兴安盟突泉县太东乡东镇村王姜屯</t>
    </r>
    <r>
      <rPr>
        <sz val="10"/>
        <color indexed="8"/>
        <rFont val="宋体"/>
        <charset val="0"/>
      </rPr>
      <t>110</t>
    </r>
    <r>
      <rPr>
        <sz val="10"/>
        <color rgb="FF000000"/>
        <rFont val="宋体"/>
        <charset val="134"/>
      </rPr>
      <t>号</t>
    </r>
  </si>
  <si>
    <t>151****2618</t>
  </si>
  <si>
    <t>赵勇</t>
  </si>
  <si>
    <r>
      <rPr>
        <sz val="10"/>
        <color rgb="FF000000"/>
        <rFont val="宋体"/>
        <charset val="134"/>
      </rPr>
      <t>内蒙古兴安盟突泉县突泉镇工农西街凤宇胡同</t>
    </r>
    <r>
      <rPr>
        <sz val="10"/>
        <color indexed="8"/>
        <rFont val="宋体"/>
        <charset val="0"/>
      </rPr>
      <t>57</t>
    </r>
    <r>
      <rPr>
        <sz val="10"/>
        <color rgb="FF000000"/>
        <rFont val="宋体"/>
        <charset val="134"/>
      </rPr>
      <t>副</t>
    </r>
    <r>
      <rPr>
        <sz val="10"/>
        <color indexed="8"/>
        <rFont val="宋体"/>
        <charset val="0"/>
      </rPr>
      <t>6</t>
    </r>
    <r>
      <rPr>
        <sz val="10"/>
        <color rgb="FF000000"/>
        <rFont val="宋体"/>
        <charset val="134"/>
      </rPr>
      <t>号</t>
    </r>
  </si>
  <si>
    <t>151****5017</t>
  </si>
  <si>
    <t>王连英</t>
  </si>
  <si>
    <r>
      <rPr>
        <sz val="10"/>
        <color rgb="FF000000"/>
        <rFont val="宋体"/>
        <charset val="134"/>
      </rPr>
      <t>内蒙古兴安盟突泉县突泉镇幸福东街</t>
    </r>
    <r>
      <rPr>
        <sz val="10"/>
        <color indexed="8"/>
        <rFont val="宋体"/>
        <charset val="0"/>
      </rPr>
      <t>48</t>
    </r>
    <r>
      <rPr>
        <sz val="10"/>
        <color rgb="FF000000"/>
        <rFont val="宋体"/>
        <charset val="134"/>
      </rPr>
      <t>副</t>
    </r>
    <r>
      <rPr>
        <sz val="10"/>
        <color indexed="8"/>
        <rFont val="宋体"/>
        <charset val="0"/>
      </rPr>
      <t>2</t>
    </r>
    <r>
      <rPr>
        <sz val="10"/>
        <color rgb="FF000000"/>
        <rFont val="宋体"/>
        <charset val="134"/>
      </rPr>
      <t>号</t>
    </r>
  </si>
  <si>
    <t>130****5922</t>
  </si>
  <si>
    <t>仪秀芹</t>
  </si>
  <si>
    <r>
      <rPr>
        <sz val="10"/>
        <color rgb="FF000000"/>
        <rFont val="宋体"/>
        <charset val="134"/>
      </rPr>
      <t>内蒙古兴安盟科尔沁右翼中旗布敦化铜矿</t>
    </r>
    <r>
      <rPr>
        <sz val="10"/>
        <color indexed="8"/>
        <rFont val="宋体"/>
        <charset val="0"/>
      </rPr>
      <t>531</t>
    </r>
    <r>
      <rPr>
        <sz val="10"/>
        <color rgb="FF000000"/>
        <rFont val="宋体"/>
        <charset val="134"/>
      </rPr>
      <t>号</t>
    </r>
  </si>
  <si>
    <t>183****5308</t>
  </si>
  <si>
    <t>崔金宇</t>
  </si>
  <si>
    <t>152*************73</t>
  </si>
  <si>
    <r>
      <rPr>
        <sz val="10"/>
        <color rgb="FF000000"/>
        <rFont val="宋体"/>
        <charset val="134"/>
      </rPr>
      <t>内蒙古兴安盟突泉县突泉镇南厢东街</t>
    </r>
    <r>
      <rPr>
        <sz val="10"/>
        <color indexed="8"/>
        <rFont val="宋体"/>
        <charset val="0"/>
      </rPr>
      <t>35</t>
    </r>
    <r>
      <rPr>
        <sz val="10"/>
        <color rgb="FF000000"/>
        <rFont val="宋体"/>
        <charset val="134"/>
      </rPr>
      <t>号</t>
    </r>
  </si>
  <si>
    <t>183****8858</t>
  </si>
  <si>
    <t>张秀菊</t>
  </si>
  <si>
    <r>
      <rPr>
        <sz val="10"/>
        <color rgb="FF000000"/>
        <rFont val="宋体"/>
        <charset val="134"/>
      </rPr>
      <t>内蒙古兴安盟突泉县太和乡太和村东山屯</t>
    </r>
    <r>
      <rPr>
        <sz val="10"/>
        <color indexed="8"/>
        <rFont val="宋体"/>
        <charset val="0"/>
      </rPr>
      <t>66</t>
    </r>
    <r>
      <rPr>
        <sz val="10"/>
        <color rgb="FF000000"/>
        <rFont val="宋体"/>
        <charset val="134"/>
      </rPr>
      <t>号</t>
    </r>
  </si>
  <si>
    <t>150****9795</t>
  </si>
  <si>
    <t>宋岩</t>
  </si>
  <si>
    <r>
      <rPr>
        <sz val="10"/>
        <color rgb="FF000000"/>
        <rFont val="宋体"/>
        <charset val="134"/>
      </rPr>
      <t>内蒙古兴安盟突泉县突泉镇建设东街</t>
    </r>
    <r>
      <rPr>
        <sz val="10"/>
        <color indexed="8"/>
        <rFont val="宋体"/>
        <charset val="0"/>
      </rPr>
      <t>80</t>
    </r>
    <r>
      <rPr>
        <sz val="10"/>
        <color rgb="FF000000"/>
        <rFont val="宋体"/>
        <charset val="134"/>
      </rPr>
      <t>号</t>
    </r>
  </si>
  <si>
    <t>157****5588</t>
  </si>
  <si>
    <t>贾小平</t>
  </si>
  <si>
    <r>
      <rPr>
        <sz val="10"/>
        <color rgb="FF000000"/>
        <rFont val="宋体"/>
        <charset val="134"/>
      </rPr>
      <t>内蒙古兴安盟突泉县突泉镇兴南路</t>
    </r>
    <r>
      <rPr>
        <sz val="10"/>
        <color indexed="8"/>
        <rFont val="宋体"/>
        <charset val="0"/>
      </rPr>
      <t>132</t>
    </r>
    <r>
      <rPr>
        <sz val="10"/>
        <color rgb="FF000000"/>
        <rFont val="宋体"/>
        <charset val="134"/>
      </rPr>
      <t>副</t>
    </r>
    <r>
      <rPr>
        <sz val="10"/>
        <color indexed="8"/>
        <rFont val="宋体"/>
        <charset val="0"/>
      </rPr>
      <t>5</t>
    </r>
    <r>
      <rPr>
        <sz val="10"/>
        <color rgb="FF000000"/>
        <rFont val="宋体"/>
        <charset val="134"/>
      </rPr>
      <t>号</t>
    </r>
  </si>
  <si>
    <t>138****5400</t>
  </si>
  <si>
    <t>韩凤岐</t>
  </si>
  <si>
    <r>
      <rPr>
        <sz val="10"/>
        <color rgb="FF000000"/>
        <rFont val="宋体"/>
        <charset val="134"/>
      </rPr>
      <t>内蒙古兴安盟突泉县突泉镇工农西街凤宇胡同</t>
    </r>
    <r>
      <rPr>
        <sz val="10"/>
        <color indexed="8"/>
        <rFont val="宋体"/>
        <charset val="0"/>
      </rPr>
      <t>50</t>
    </r>
    <r>
      <rPr>
        <sz val="10"/>
        <color rgb="FF000000"/>
        <rFont val="宋体"/>
        <charset val="134"/>
      </rPr>
      <t>号</t>
    </r>
  </si>
  <si>
    <t>152****9977</t>
  </si>
  <si>
    <t>王振武</t>
  </si>
  <si>
    <t>152*************58</t>
  </si>
  <si>
    <r>
      <rPr>
        <sz val="10"/>
        <color rgb="FF000000"/>
        <rFont val="宋体"/>
        <charset val="134"/>
      </rPr>
      <t>内蒙古兴安盟突泉县突泉镇育文东街</t>
    </r>
    <r>
      <rPr>
        <sz val="10"/>
        <color indexed="8"/>
        <rFont val="宋体"/>
        <charset val="0"/>
      </rPr>
      <t>67</t>
    </r>
    <r>
      <rPr>
        <sz val="10"/>
        <color rgb="FF000000"/>
        <rFont val="宋体"/>
        <charset val="134"/>
      </rPr>
      <t>至</t>
    </r>
    <r>
      <rPr>
        <sz val="10"/>
        <color indexed="8"/>
        <rFont val="宋体"/>
        <charset val="0"/>
      </rPr>
      <t>3</t>
    </r>
    <r>
      <rPr>
        <sz val="10"/>
        <color rgb="FF000000"/>
        <rFont val="宋体"/>
        <charset val="134"/>
      </rPr>
      <t>号</t>
    </r>
  </si>
  <si>
    <t>151****5053</t>
  </si>
  <si>
    <t>袁杰</t>
  </si>
  <si>
    <t>152*************85</t>
  </si>
  <si>
    <r>
      <rPr>
        <sz val="10"/>
        <color rgb="FF000000"/>
        <rFont val="宋体"/>
        <charset val="134"/>
      </rPr>
      <t>内蒙古兴安盟突泉县突泉镇民主街</t>
    </r>
    <r>
      <rPr>
        <sz val="10"/>
        <color indexed="8"/>
        <rFont val="宋体"/>
        <charset val="0"/>
      </rPr>
      <t>178</t>
    </r>
    <r>
      <rPr>
        <sz val="10"/>
        <color rgb="FF000000"/>
        <rFont val="宋体"/>
        <charset val="134"/>
      </rPr>
      <t>副</t>
    </r>
    <r>
      <rPr>
        <sz val="10"/>
        <color indexed="8"/>
        <rFont val="宋体"/>
        <charset val="0"/>
      </rPr>
      <t>7</t>
    </r>
    <r>
      <rPr>
        <sz val="10"/>
        <color rgb="FF000000"/>
        <rFont val="宋体"/>
        <charset val="134"/>
      </rPr>
      <t>号</t>
    </r>
  </si>
  <si>
    <t>139****3220</t>
  </si>
  <si>
    <r>
      <rPr>
        <sz val="10"/>
        <color rgb="FF000000"/>
        <rFont val="宋体"/>
        <charset val="134"/>
      </rPr>
      <t>内蒙古兴安盟突泉县突泉镇文明北路福兴胡同</t>
    </r>
    <r>
      <rPr>
        <sz val="10"/>
        <color indexed="8"/>
        <rFont val="宋体"/>
        <charset val="0"/>
      </rPr>
      <t>7</t>
    </r>
    <r>
      <rPr>
        <sz val="10"/>
        <color rgb="FF000000"/>
        <rFont val="宋体"/>
        <charset val="134"/>
      </rPr>
      <t>号</t>
    </r>
  </si>
  <si>
    <t>高玉</t>
  </si>
  <si>
    <r>
      <rPr>
        <sz val="10"/>
        <color rgb="FF000000"/>
        <rFont val="宋体"/>
        <charset val="134"/>
      </rPr>
      <t>内蒙古兴安盟突泉县突泉镇育文西街</t>
    </r>
    <r>
      <rPr>
        <sz val="10"/>
        <color indexed="8"/>
        <rFont val="宋体"/>
        <charset val="0"/>
      </rPr>
      <t>119</t>
    </r>
    <r>
      <rPr>
        <sz val="10"/>
        <color rgb="FF000000"/>
        <rFont val="宋体"/>
        <charset val="134"/>
      </rPr>
      <t>至</t>
    </r>
    <r>
      <rPr>
        <sz val="10"/>
        <color indexed="8"/>
        <rFont val="宋体"/>
        <charset val="0"/>
      </rPr>
      <t>7</t>
    </r>
    <r>
      <rPr>
        <sz val="10"/>
        <color rgb="FF000000"/>
        <rFont val="宋体"/>
        <charset val="134"/>
      </rPr>
      <t>号</t>
    </r>
  </si>
  <si>
    <t>150****5435</t>
  </si>
  <si>
    <t>刘旭阳</t>
  </si>
  <si>
    <r>
      <rPr>
        <sz val="10"/>
        <color rgb="FF000000"/>
        <rFont val="宋体"/>
        <charset val="134"/>
      </rPr>
      <t>内蒙古兴安盟突泉县突泉镇民主东街</t>
    </r>
    <r>
      <rPr>
        <sz val="10"/>
        <color indexed="8"/>
        <rFont val="宋体"/>
        <charset val="0"/>
      </rPr>
      <t>10</t>
    </r>
    <r>
      <rPr>
        <sz val="10"/>
        <color rgb="FF000000"/>
        <rFont val="宋体"/>
        <charset val="134"/>
      </rPr>
      <t>号</t>
    </r>
    <r>
      <rPr>
        <sz val="10"/>
        <color indexed="8"/>
        <rFont val="宋体"/>
        <charset val="0"/>
      </rPr>
      <t>3</t>
    </r>
    <r>
      <rPr>
        <sz val="10"/>
        <color rgb="FF000000"/>
        <rFont val="宋体"/>
        <charset val="134"/>
      </rPr>
      <t>号楼</t>
    </r>
    <r>
      <rPr>
        <sz val="10"/>
        <color indexed="8"/>
        <rFont val="宋体"/>
        <charset val="0"/>
      </rPr>
      <t>4</t>
    </r>
    <r>
      <rPr>
        <sz val="10"/>
        <color rgb="FF000000"/>
        <rFont val="宋体"/>
        <charset val="134"/>
      </rPr>
      <t>单元</t>
    </r>
    <r>
      <rPr>
        <sz val="10"/>
        <color indexed="8"/>
        <rFont val="宋体"/>
        <charset val="0"/>
      </rPr>
      <t>102</t>
    </r>
    <r>
      <rPr>
        <sz val="10"/>
        <color rgb="FF000000"/>
        <rFont val="宋体"/>
        <charset val="134"/>
      </rPr>
      <t>室</t>
    </r>
  </si>
  <si>
    <t>138****0497</t>
  </si>
  <si>
    <t>韩秀霞</t>
  </si>
  <si>
    <t>132*************21</t>
  </si>
  <si>
    <t>178****6878</t>
  </si>
  <si>
    <t>乌兰浩特市金豹职业培训学校</t>
  </si>
  <si>
    <t>张欣欣</t>
  </si>
  <si>
    <t>内蒙古自治区突泉县宝石镇宝林村大乃林屯0602050号</t>
  </si>
  <si>
    <t>183****5625</t>
  </si>
  <si>
    <t>张玉霞</t>
  </si>
  <si>
    <t>内蒙古自治区突泉县宝石镇宝林村夏林窑屯0604111号</t>
  </si>
  <si>
    <t>131****3613</t>
  </si>
  <si>
    <t>秀玲</t>
  </si>
  <si>
    <t>甲哈达嘎查新发屯甲哈达嘎查新发屯26号(附)</t>
  </si>
  <si>
    <t>136****4775</t>
  </si>
  <si>
    <t>孙红丽</t>
  </si>
  <si>
    <t>内蒙古自治区突泉县宝石镇宝林村夏林窑屯0604039号</t>
  </si>
  <si>
    <t>156****5015</t>
  </si>
  <si>
    <t>贾玉娟</t>
  </si>
  <si>
    <t>内蒙古自治区突泉县宝石镇宝林村大砬沟屯0603050号</t>
  </si>
  <si>
    <t>152****0580</t>
  </si>
  <si>
    <t>张士军</t>
  </si>
  <si>
    <t>内蒙古自治区突泉县宝石镇宝林村夏林窑屯0604102号</t>
  </si>
  <si>
    <t>156****0908</t>
  </si>
  <si>
    <t>白忠财</t>
  </si>
  <si>
    <t>内蒙古兴安盟突泉县0604087号</t>
  </si>
  <si>
    <t>150****5032</t>
  </si>
  <si>
    <t>周景荣</t>
  </si>
  <si>
    <t>内蒙古自治区突泉县宝石镇宝林村大乃林屯0602046号</t>
  </si>
  <si>
    <t>188****5093</t>
  </si>
  <si>
    <t>姜凤娟</t>
  </si>
  <si>
    <t>宝石镇宝林村大砬沟屯宝石镇宝林村大砬沟屯0603009号</t>
  </si>
  <si>
    <t>187****1636</t>
  </si>
  <si>
    <t>张翠芹</t>
  </si>
  <si>
    <t>内蒙古自治区突泉县宝石镇
宝林村夏林窑屯0604053号</t>
  </si>
  <si>
    <t>农村牧区转移
就业劳动者</t>
  </si>
  <si>
    <t>136****5368</t>
  </si>
  <si>
    <t>王开花</t>
  </si>
  <si>
    <t>内蒙古自治区突泉县六户镇
双合村敖家屯084号</t>
  </si>
  <si>
    <t>150****5149</t>
  </si>
  <si>
    <t>任海霞</t>
  </si>
  <si>
    <t>内蒙古自治区突泉县宝石镇
宝林村大乃林屯0602049号</t>
  </si>
  <si>
    <t>152****1577</t>
  </si>
  <si>
    <t>屈秀英</t>
  </si>
  <si>
    <t>内蒙古自治区突泉县宝石镇
宝林村大乃林屯0602026号</t>
  </si>
  <si>
    <t>150****5498</t>
  </si>
  <si>
    <t>纪艳云</t>
  </si>
  <si>
    <t>内蒙古自治区突泉县宝石镇
宝林村大砬沟屯0603016号</t>
  </si>
  <si>
    <t>187****1428</t>
  </si>
  <si>
    <t>孙树红</t>
  </si>
  <si>
    <t>内蒙古自治区突泉县宝石镇
宝林村夏林窑屯0604070号</t>
  </si>
  <si>
    <t>151****5662</t>
  </si>
  <si>
    <t>王秀娟</t>
  </si>
  <si>
    <t>宝石镇宝兴村</t>
  </si>
  <si>
    <t>英陶</t>
  </si>
  <si>
    <t>宝石镇宝林村</t>
  </si>
  <si>
    <t>152****5660</t>
  </si>
  <si>
    <t>王海波</t>
  </si>
  <si>
    <t>宝石镇宝林村夏林窑屯宝石镇
宝林村夏林窑屯0604099号</t>
  </si>
  <si>
    <t>150****2603</t>
  </si>
  <si>
    <t>任秀芝</t>
  </si>
  <si>
    <t>内蒙古自治区突泉县宝石镇
宝林村大乃林屯0602071号</t>
  </si>
  <si>
    <t>132****8530</t>
  </si>
  <si>
    <t>张桂娟</t>
  </si>
  <si>
    <t>内蒙古自治区兴安盟突泉县宝石镇宝林村委会</t>
  </si>
  <si>
    <t>152****8035</t>
  </si>
  <si>
    <t>贾永芝</t>
  </si>
  <si>
    <t>内蒙古自治区突泉县宝石镇
宝林村夏林窑屯0604069号</t>
  </si>
  <si>
    <t>157****5759</t>
  </si>
  <si>
    <t>李金玲</t>
  </si>
  <si>
    <t>内蒙古自治区兴安盟科尔沁右翼前旗巴日嘎斯台乡影背山村委会</t>
  </si>
  <si>
    <t>150****0654</t>
  </si>
  <si>
    <t>王玉香</t>
  </si>
  <si>
    <t>宝石镇宝林村大乃林屯宝石镇
宝林村大乃林屯0602016号</t>
  </si>
  <si>
    <t>151****1822</t>
  </si>
  <si>
    <t>彭丽</t>
  </si>
  <si>
    <t>内蒙古自治区突泉县宝石镇
宝林村大乃林屯0602022号</t>
  </si>
  <si>
    <t>151****2516</t>
  </si>
  <si>
    <t>钟颖超</t>
  </si>
  <si>
    <t>内蒙古自治区兴安盟
突泉县宝石镇</t>
  </si>
  <si>
    <t>182****0977</t>
  </si>
  <si>
    <t>陈艳庭</t>
  </si>
  <si>
    <t>内蒙古自治区突泉县宝石镇
宝田村刘家街0202029号</t>
  </si>
  <si>
    <t>157****6863</t>
  </si>
  <si>
    <t>姜秀霞</t>
  </si>
  <si>
    <t>内蒙古自治区突泉县宝石镇
宝林村夏林窑屯0604021号</t>
  </si>
  <si>
    <t>151****2956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</si>
</sst>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sz val="20"/>
      <color indexed="8"/>
      <name val="黑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20"/>
      <color indexed="8"/>
      <name val="黑体"/>
      <charset val="134"/>
    </font>
    <font>
      <sz val="9"/>
      <color indexed="8"/>
      <name val="黑体"/>
      <charset val="134"/>
    </font>
    <font>
      <sz val="10"/>
      <color indexed="8"/>
      <name val="黑体"/>
      <charset val="134"/>
    </font>
    <font>
      <sz val="9"/>
      <name val="宋体"/>
      <charset val="134"/>
    </font>
    <font>
      <b/>
      <sz val="9"/>
      <name val="宋体"/>
      <charset val="134"/>
    </font>
    <font>
      <sz val="10"/>
      <color rgb="FF000000"/>
      <name val="宋体"/>
      <charset val="134"/>
    </font>
    <font>
      <b/>
      <sz val="8"/>
      <name val="宋体"/>
      <charset val="134"/>
    </font>
    <font>
      <sz val="12"/>
      <color theme="1"/>
      <name val="宋体"/>
      <charset val="134"/>
    </font>
    <font>
      <sz val="10"/>
      <color rgb="FF000000"/>
      <name val="宋体"/>
      <charset val="0"/>
    </font>
    <font>
      <sz val="10"/>
      <name val="宋体"/>
      <charset val="0"/>
    </font>
    <font>
      <b/>
      <sz val="12"/>
      <name val="宋体"/>
      <charset val="134"/>
    </font>
    <font>
      <sz val="10"/>
      <color rgb="FF000000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rgb="FF000000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0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5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9" borderId="18" applyNumberFormat="0" applyFont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1" fillId="13" borderId="21" applyNumberFormat="0" applyAlignment="0" applyProtection="0">
      <alignment vertical="center"/>
    </xf>
    <xf numFmtId="0" fontId="32" fillId="13" borderId="17" applyNumberFormat="0" applyAlignment="0" applyProtection="0">
      <alignment vertical="center"/>
    </xf>
    <xf numFmtId="0" fontId="33" fillId="14" borderId="22" applyNumberForma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106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/>
    <xf numFmtId="0" fontId="6" fillId="0" borderId="0" xfId="0" applyFo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49" fontId="15" fillId="3" borderId="2" xfId="0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left" vertical="center"/>
    </xf>
    <xf numFmtId="49" fontId="12" fillId="3" borderId="2" xfId="0" applyNumberFormat="1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center" vertical="center"/>
    </xf>
    <xf numFmtId="49" fontId="12" fillId="3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49" fontId="16" fillId="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49" fontId="16" fillId="3" borderId="10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/>
    <xf numFmtId="49" fontId="16" fillId="3" borderId="9" xfId="0" applyNumberFormat="1" applyFont="1" applyFill="1" applyBorder="1" applyAlignment="1">
      <alignment horizontal="center" vertical="center"/>
    </xf>
    <xf numFmtId="49" fontId="16" fillId="3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49" fontId="18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K2" sqref="K$1:K$1048576"/>
    </sheetView>
  </sheetViews>
  <sheetFormatPr defaultColWidth="10" defaultRowHeight="13.5"/>
  <cols>
    <col min="1" max="1" width="5.375" style="87" customWidth="1"/>
    <col min="2" max="2" width="8.875" style="87" customWidth="1"/>
    <col min="3" max="3" width="4.78333333333333" style="87" customWidth="1"/>
    <col min="4" max="4" width="5" style="87" customWidth="1"/>
    <col min="5" max="5" width="19.45" style="87" customWidth="1"/>
    <col min="6" max="6" width="6.18333333333333" style="87" customWidth="1"/>
    <col min="7" max="7" width="46.25" style="89" customWidth="1"/>
    <col min="8" max="8" width="15.625" style="87" customWidth="1"/>
    <col min="9" max="9" width="10.625" style="87" customWidth="1"/>
    <col min="10" max="10" width="14.625" style="87" customWidth="1"/>
    <col min="11" max="11" width="9.25" style="87" customWidth="1"/>
    <col min="12" max="12" width="9.34166666666667" style="87" customWidth="1"/>
    <col min="13" max="13" width="7.825" style="87" customWidth="1"/>
    <col min="14" max="16383" width="10" style="87"/>
  </cols>
  <sheetData>
    <row r="1" s="87" customFormat="1" ht="33" customHeight="1" spans="1:13">
      <c r="A1" s="3" t="s">
        <v>0</v>
      </c>
      <c r="B1" s="3"/>
      <c r="C1" s="3"/>
      <c r="D1" s="3"/>
      <c r="E1" s="3"/>
      <c r="F1" s="3"/>
      <c r="G1" s="4"/>
      <c r="H1" s="3"/>
      <c r="I1" s="3"/>
      <c r="J1" s="3"/>
      <c r="K1" s="3"/>
      <c r="L1" s="3"/>
      <c r="M1" s="3"/>
    </row>
    <row r="2" s="100" customFormat="1" ht="18" customHeight="1" spans="1:13">
      <c r="A2" s="5" t="s">
        <v>1</v>
      </c>
      <c r="B2" s="5"/>
      <c r="C2" s="101" t="s">
        <v>2</v>
      </c>
      <c r="D2" s="101"/>
      <c r="E2" s="101"/>
      <c r="F2" s="101"/>
      <c r="G2" s="101"/>
      <c r="H2" s="102"/>
      <c r="I2" s="25"/>
      <c r="J2" s="25"/>
      <c r="K2" s="25"/>
      <c r="L2" s="25"/>
      <c r="M2" s="25"/>
    </row>
    <row r="3" s="100" customFormat="1" ht="30" customHeight="1" spans="1:13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  <c r="K3" s="8" t="s">
        <v>13</v>
      </c>
      <c r="L3" s="8" t="s">
        <v>14</v>
      </c>
      <c r="M3" s="8" t="s">
        <v>15</v>
      </c>
    </row>
    <row r="4" s="100" customFormat="1" ht="14" customHeight="1" spans="1:13">
      <c r="A4" s="10">
        <v>1</v>
      </c>
      <c r="B4" s="27" t="s">
        <v>16</v>
      </c>
      <c r="C4" s="10" t="s">
        <v>17</v>
      </c>
      <c r="D4" s="10">
        <v>37</v>
      </c>
      <c r="E4" s="103" t="s">
        <v>18</v>
      </c>
      <c r="F4" s="10" t="s">
        <v>19</v>
      </c>
      <c r="G4" s="29" t="s">
        <v>20</v>
      </c>
      <c r="H4" s="104" t="s">
        <v>21</v>
      </c>
      <c r="I4" s="10" t="s">
        <v>22</v>
      </c>
      <c r="J4" s="103" t="s">
        <v>23</v>
      </c>
      <c r="K4" s="10" t="s">
        <v>24</v>
      </c>
      <c r="L4" s="10">
        <v>1560</v>
      </c>
      <c r="M4" s="10"/>
    </row>
    <row r="5" s="100" customFormat="1" ht="14" customHeight="1" spans="1:13">
      <c r="A5" s="10">
        <v>2</v>
      </c>
      <c r="B5" s="27" t="s">
        <v>25</v>
      </c>
      <c r="C5" s="10" t="s">
        <v>17</v>
      </c>
      <c r="D5" s="10">
        <v>46</v>
      </c>
      <c r="E5" s="103" t="s">
        <v>26</v>
      </c>
      <c r="F5" s="10" t="s">
        <v>27</v>
      </c>
      <c r="G5" s="29" t="s">
        <v>28</v>
      </c>
      <c r="H5" s="104" t="s">
        <v>21</v>
      </c>
      <c r="I5" s="10" t="s">
        <v>22</v>
      </c>
      <c r="J5" s="103" t="s">
        <v>29</v>
      </c>
      <c r="K5" s="10" t="s">
        <v>24</v>
      </c>
      <c r="L5" s="10">
        <v>1560</v>
      </c>
      <c r="M5" s="10"/>
    </row>
    <row r="6" s="100" customFormat="1" ht="14" customHeight="1" spans="1:13">
      <c r="A6" s="10">
        <v>3</v>
      </c>
      <c r="B6" s="27" t="s">
        <v>30</v>
      </c>
      <c r="C6" s="10" t="s">
        <v>17</v>
      </c>
      <c r="D6" s="10">
        <v>44</v>
      </c>
      <c r="E6" s="103" t="s">
        <v>31</v>
      </c>
      <c r="F6" s="10" t="s">
        <v>27</v>
      </c>
      <c r="G6" s="29" t="s">
        <v>28</v>
      </c>
      <c r="H6" s="104" t="s">
        <v>21</v>
      </c>
      <c r="I6" s="10" t="s">
        <v>22</v>
      </c>
      <c r="J6" s="103" t="s">
        <v>32</v>
      </c>
      <c r="K6" s="10" t="s">
        <v>24</v>
      </c>
      <c r="L6" s="10">
        <v>1560</v>
      </c>
      <c r="M6" s="10"/>
    </row>
    <row r="7" s="100" customFormat="1" ht="14" customHeight="1" spans="1:13">
      <c r="A7" s="10">
        <v>4</v>
      </c>
      <c r="B7" s="27" t="s">
        <v>33</v>
      </c>
      <c r="C7" s="10" t="s">
        <v>17</v>
      </c>
      <c r="D7" s="10">
        <v>32</v>
      </c>
      <c r="E7" s="103" t="s">
        <v>34</v>
      </c>
      <c r="F7" s="10" t="s">
        <v>27</v>
      </c>
      <c r="G7" s="29" t="s">
        <v>35</v>
      </c>
      <c r="H7" s="104" t="s">
        <v>21</v>
      </c>
      <c r="I7" s="10" t="s">
        <v>22</v>
      </c>
      <c r="J7" s="103" t="s">
        <v>36</v>
      </c>
      <c r="K7" s="10" t="s">
        <v>24</v>
      </c>
      <c r="L7" s="10">
        <v>1560</v>
      </c>
      <c r="M7" s="10"/>
    </row>
    <row r="8" s="100" customFormat="1" ht="14" customHeight="1" spans="1:13">
      <c r="A8" s="10">
        <v>5</v>
      </c>
      <c r="B8" s="27" t="s">
        <v>37</v>
      </c>
      <c r="C8" s="10" t="s">
        <v>17</v>
      </c>
      <c r="D8" s="10">
        <v>38</v>
      </c>
      <c r="E8" s="103" t="s">
        <v>38</v>
      </c>
      <c r="F8" s="10" t="s">
        <v>27</v>
      </c>
      <c r="G8" s="29" t="s">
        <v>39</v>
      </c>
      <c r="H8" s="104" t="s">
        <v>21</v>
      </c>
      <c r="I8" s="10" t="s">
        <v>22</v>
      </c>
      <c r="J8" s="103" t="s">
        <v>40</v>
      </c>
      <c r="K8" s="10" t="s">
        <v>24</v>
      </c>
      <c r="L8" s="10">
        <v>1560</v>
      </c>
      <c r="M8" s="10"/>
    </row>
    <row r="9" s="100" customFormat="1" ht="14" customHeight="1" spans="1:13">
      <c r="A9" s="10">
        <v>6</v>
      </c>
      <c r="B9" s="27" t="s">
        <v>41</v>
      </c>
      <c r="C9" s="10" t="s">
        <v>17</v>
      </c>
      <c r="D9" s="10">
        <v>36</v>
      </c>
      <c r="E9" s="103" t="s">
        <v>18</v>
      </c>
      <c r="F9" s="10" t="s">
        <v>19</v>
      </c>
      <c r="G9" s="29" t="s">
        <v>42</v>
      </c>
      <c r="H9" s="104" t="s">
        <v>21</v>
      </c>
      <c r="I9" s="10" t="s">
        <v>22</v>
      </c>
      <c r="J9" s="103" t="s">
        <v>43</v>
      </c>
      <c r="K9" s="10" t="s">
        <v>24</v>
      </c>
      <c r="L9" s="10">
        <v>1560</v>
      </c>
      <c r="M9" s="10"/>
    </row>
    <row r="10" s="100" customFormat="1" ht="14" customHeight="1" spans="1:13">
      <c r="A10" s="10">
        <v>7</v>
      </c>
      <c r="B10" s="27" t="s">
        <v>44</v>
      </c>
      <c r="C10" s="10" t="s">
        <v>17</v>
      </c>
      <c r="D10" s="10">
        <v>34</v>
      </c>
      <c r="E10" s="103" t="s">
        <v>45</v>
      </c>
      <c r="F10" s="10" t="s">
        <v>19</v>
      </c>
      <c r="G10" s="29" t="s">
        <v>46</v>
      </c>
      <c r="H10" s="104" t="s">
        <v>21</v>
      </c>
      <c r="I10" s="10" t="s">
        <v>22</v>
      </c>
      <c r="J10" s="103" t="s">
        <v>47</v>
      </c>
      <c r="K10" s="10" t="s">
        <v>24</v>
      </c>
      <c r="L10" s="10">
        <v>1560</v>
      </c>
      <c r="M10" s="10"/>
    </row>
    <row r="11" s="100" customFormat="1" ht="14" customHeight="1" spans="1:13">
      <c r="A11" s="10">
        <v>8</v>
      </c>
      <c r="B11" s="10" t="s">
        <v>48</v>
      </c>
      <c r="C11" s="10" t="s">
        <v>17</v>
      </c>
      <c r="D11" s="10">
        <v>40</v>
      </c>
      <c r="E11" s="10" t="s">
        <v>49</v>
      </c>
      <c r="F11" s="10" t="s">
        <v>19</v>
      </c>
      <c r="G11" s="105" t="s">
        <v>50</v>
      </c>
      <c r="H11" s="104" t="s">
        <v>51</v>
      </c>
      <c r="I11" s="10" t="s">
        <v>22</v>
      </c>
      <c r="J11" s="10" t="s">
        <v>52</v>
      </c>
      <c r="K11" s="10" t="s">
        <v>24</v>
      </c>
      <c r="L11" s="10">
        <v>1560</v>
      </c>
      <c r="M11" s="10"/>
    </row>
    <row r="12" s="100" customFormat="1" ht="14" customHeight="1" spans="1:13">
      <c r="A12" s="10">
        <v>9</v>
      </c>
      <c r="B12" s="27" t="s">
        <v>53</v>
      </c>
      <c r="C12" s="10" t="s">
        <v>17</v>
      </c>
      <c r="D12" s="10">
        <v>38</v>
      </c>
      <c r="E12" s="103" t="s">
        <v>54</v>
      </c>
      <c r="F12" s="10" t="s">
        <v>27</v>
      </c>
      <c r="G12" s="29" t="s">
        <v>55</v>
      </c>
      <c r="H12" s="104" t="s">
        <v>21</v>
      </c>
      <c r="I12" s="10" t="s">
        <v>22</v>
      </c>
      <c r="J12" s="103" t="s">
        <v>56</v>
      </c>
      <c r="K12" s="10" t="s">
        <v>24</v>
      </c>
      <c r="L12" s="10">
        <v>1560</v>
      </c>
      <c r="M12" s="10"/>
    </row>
    <row r="13" s="100" customFormat="1" ht="14" customHeight="1" spans="1:13">
      <c r="A13" s="10">
        <v>10</v>
      </c>
      <c r="B13" s="27" t="s">
        <v>57</v>
      </c>
      <c r="C13" s="10" t="s">
        <v>17</v>
      </c>
      <c r="D13" s="10">
        <v>36</v>
      </c>
      <c r="E13" s="103" t="s">
        <v>45</v>
      </c>
      <c r="F13" s="10" t="s">
        <v>27</v>
      </c>
      <c r="G13" s="29" t="s">
        <v>58</v>
      </c>
      <c r="H13" s="104" t="s">
        <v>21</v>
      </c>
      <c r="I13" s="10" t="s">
        <v>22</v>
      </c>
      <c r="J13" s="103" t="s">
        <v>59</v>
      </c>
      <c r="K13" s="10" t="s">
        <v>24</v>
      </c>
      <c r="L13" s="10">
        <v>1560</v>
      </c>
      <c r="M13" s="10"/>
    </row>
    <row r="14" s="100" customFormat="1" ht="14" customHeight="1" spans="1:13">
      <c r="A14" s="10">
        <v>11</v>
      </c>
      <c r="B14" s="27" t="s">
        <v>60</v>
      </c>
      <c r="C14" s="10" t="s">
        <v>17</v>
      </c>
      <c r="D14" s="10">
        <v>22</v>
      </c>
      <c r="E14" s="103" t="s">
        <v>34</v>
      </c>
      <c r="F14" s="10" t="s">
        <v>27</v>
      </c>
      <c r="G14" s="29" t="s">
        <v>61</v>
      </c>
      <c r="H14" s="104" t="s">
        <v>21</v>
      </c>
      <c r="I14" s="10" t="s">
        <v>22</v>
      </c>
      <c r="J14" s="103" t="s">
        <v>62</v>
      </c>
      <c r="K14" s="10" t="s">
        <v>24</v>
      </c>
      <c r="L14" s="10">
        <v>1560</v>
      </c>
      <c r="M14" s="10"/>
    </row>
    <row r="15" s="100" customFormat="1" ht="14" customHeight="1" spans="1:13">
      <c r="A15" s="10">
        <v>12</v>
      </c>
      <c r="B15" s="27" t="s">
        <v>63</v>
      </c>
      <c r="C15" s="10" t="s">
        <v>17</v>
      </c>
      <c r="D15" s="10">
        <v>31</v>
      </c>
      <c r="E15" s="103" t="s">
        <v>38</v>
      </c>
      <c r="F15" s="10" t="s">
        <v>27</v>
      </c>
      <c r="G15" s="29" t="s">
        <v>64</v>
      </c>
      <c r="H15" s="104" t="s">
        <v>21</v>
      </c>
      <c r="I15" s="10" t="s">
        <v>22</v>
      </c>
      <c r="J15" s="103" t="s">
        <v>65</v>
      </c>
      <c r="K15" s="10" t="s">
        <v>24</v>
      </c>
      <c r="L15" s="10">
        <v>1560</v>
      </c>
      <c r="M15" s="10"/>
    </row>
    <row r="16" s="100" customFormat="1" ht="14" customHeight="1" spans="1:13">
      <c r="A16" s="10">
        <v>13</v>
      </c>
      <c r="B16" s="27" t="s">
        <v>66</v>
      </c>
      <c r="C16" s="10" t="s">
        <v>17</v>
      </c>
      <c r="D16" s="10">
        <v>32</v>
      </c>
      <c r="E16" s="103" t="s">
        <v>67</v>
      </c>
      <c r="F16" s="10" t="s">
        <v>27</v>
      </c>
      <c r="G16" s="29" t="s">
        <v>68</v>
      </c>
      <c r="H16" s="104" t="s">
        <v>21</v>
      </c>
      <c r="I16" s="10" t="s">
        <v>22</v>
      </c>
      <c r="J16" s="103" t="s">
        <v>69</v>
      </c>
      <c r="K16" s="10" t="s">
        <v>24</v>
      </c>
      <c r="L16" s="10">
        <v>1560</v>
      </c>
      <c r="M16" s="10"/>
    </row>
    <row r="17" s="100" customFormat="1" ht="14" customHeight="1" spans="1:13">
      <c r="A17" s="10">
        <v>14</v>
      </c>
      <c r="B17" s="27" t="s">
        <v>70</v>
      </c>
      <c r="C17" s="10" t="s">
        <v>17</v>
      </c>
      <c r="D17" s="10">
        <v>31</v>
      </c>
      <c r="E17" s="103" t="s">
        <v>18</v>
      </c>
      <c r="F17" s="10" t="s">
        <v>19</v>
      </c>
      <c r="G17" s="29" t="s">
        <v>71</v>
      </c>
      <c r="H17" s="104" t="s">
        <v>21</v>
      </c>
      <c r="I17" s="10" t="s">
        <v>22</v>
      </c>
      <c r="J17" s="103" t="s">
        <v>72</v>
      </c>
      <c r="K17" s="10" t="s">
        <v>24</v>
      </c>
      <c r="L17" s="10">
        <v>1560</v>
      </c>
      <c r="M17" s="10"/>
    </row>
    <row r="18" s="100" customFormat="1" ht="14" customHeight="1" spans="1:13">
      <c r="A18" s="10">
        <v>15</v>
      </c>
      <c r="B18" s="27" t="s">
        <v>73</v>
      </c>
      <c r="C18" s="10" t="s">
        <v>17</v>
      </c>
      <c r="D18" s="10">
        <v>38</v>
      </c>
      <c r="E18" s="103" t="s">
        <v>74</v>
      </c>
      <c r="F18" s="10" t="s">
        <v>27</v>
      </c>
      <c r="G18" s="29" t="s">
        <v>75</v>
      </c>
      <c r="H18" s="104" t="s">
        <v>21</v>
      </c>
      <c r="I18" s="10" t="s">
        <v>22</v>
      </c>
      <c r="J18" s="103" t="s">
        <v>76</v>
      </c>
      <c r="K18" s="10" t="s">
        <v>24</v>
      </c>
      <c r="L18" s="10">
        <v>1560</v>
      </c>
      <c r="M18" s="10"/>
    </row>
    <row r="19" s="100" customFormat="1" ht="14" customHeight="1" spans="1:13">
      <c r="A19" s="10">
        <v>16</v>
      </c>
      <c r="B19" s="27" t="s">
        <v>77</v>
      </c>
      <c r="C19" s="10" t="s">
        <v>17</v>
      </c>
      <c r="D19" s="10">
        <v>30</v>
      </c>
      <c r="E19" s="103" t="s">
        <v>78</v>
      </c>
      <c r="F19" s="10" t="s">
        <v>79</v>
      </c>
      <c r="G19" s="29" t="s">
        <v>80</v>
      </c>
      <c r="H19" s="104" t="s">
        <v>21</v>
      </c>
      <c r="I19" s="10" t="s">
        <v>22</v>
      </c>
      <c r="J19" s="103" t="s">
        <v>81</v>
      </c>
      <c r="K19" s="10" t="s">
        <v>24</v>
      </c>
      <c r="L19" s="10">
        <v>1560</v>
      </c>
      <c r="M19" s="10"/>
    </row>
    <row r="20" s="100" customFormat="1" ht="14" customHeight="1" spans="1:13">
      <c r="A20" s="10">
        <v>17</v>
      </c>
      <c r="B20" s="27" t="s">
        <v>82</v>
      </c>
      <c r="C20" s="10" t="s">
        <v>17</v>
      </c>
      <c r="D20" s="10">
        <v>24</v>
      </c>
      <c r="E20" s="103" t="s">
        <v>83</v>
      </c>
      <c r="F20" s="10" t="s">
        <v>27</v>
      </c>
      <c r="G20" s="29" t="s">
        <v>84</v>
      </c>
      <c r="H20" s="104" t="s">
        <v>21</v>
      </c>
      <c r="I20" s="10" t="s">
        <v>22</v>
      </c>
      <c r="J20" s="103" t="s">
        <v>85</v>
      </c>
      <c r="K20" s="10" t="s">
        <v>24</v>
      </c>
      <c r="L20" s="10">
        <v>1560</v>
      </c>
      <c r="M20" s="10"/>
    </row>
    <row r="21" s="100" customFormat="1" ht="14" customHeight="1" spans="1:13">
      <c r="A21" s="10">
        <v>18</v>
      </c>
      <c r="B21" s="27" t="s">
        <v>86</v>
      </c>
      <c r="C21" s="10" t="s">
        <v>17</v>
      </c>
      <c r="D21" s="10">
        <v>36</v>
      </c>
      <c r="E21" s="103" t="s">
        <v>34</v>
      </c>
      <c r="F21" s="10" t="s">
        <v>27</v>
      </c>
      <c r="G21" s="29" t="s">
        <v>87</v>
      </c>
      <c r="H21" s="104" t="s">
        <v>21</v>
      </c>
      <c r="I21" s="10" t="s">
        <v>22</v>
      </c>
      <c r="J21" s="103" t="s">
        <v>88</v>
      </c>
      <c r="K21" s="10" t="s">
        <v>24</v>
      </c>
      <c r="L21" s="10">
        <v>1560</v>
      </c>
      <c r="M21" s="10"/>
    </row>
    <row r="22" s="100" customFormat="1" ht="14" customHeight="1" spans="1:13">
      <c r="A22" s="10">
        <v>19</v>
      </c>
      <c r="B22" s="27" t="s">
        <v>89</v>
      </c>
      <c r="C22" s="10" t="s">
        <v>17</v>
      </c>
      <c r="D22" s="10">
        <v>26</v>
      </c>
      <c r="E22" s="103" t="s">
        <v>49</v>
      </c>
      <c r="F22" s="10" t="s">
        <v>27</v>
      </c>
      <c r="G22" s="29" t="s">
        <v>90</v>
      </c>
      <c r="H22" s="104" t="s">
        <v>21</v>
      </c>
      <c r="I22" s="10" t="s">
        <v>22</v>
      </c>
      <c r="J22" s="103" t="s">
        <v>91</v>
      </c>
      <c r="K22" s="10" t="s">
        <v>24</v>
      </c>
      <c r="L22" s="10">
        <v>1560</v>
      </c>
      <c r="M22" s="10"/>
    </row>
    <row r="23" s="100" customFormat="1" ht="14" customHeight="1" spans="1:13">
      <c r="A23" s="10">
        <v>20</v>
      </c>
      <c r="B23" s="27" t="s">
        <v>92</v>
      </c>
      <c r="C23" s="10" t="s">
        <v>17</v>
      </c>
      <c r="D23" s="10">
        <v>37</v>
      </c>
      <c r="E23" s="103" t="s">
        <v>93</v>
      </c>
      <c r="F23" s="10" t="s">
        <v>27</v>
      </c>
      <c r="G23" s="29" t="s">
        <v>94</v>
      </c>
      <c r="H23" s="104" t="s">
        <v>21</v>
      </c>
      <c r="I23" s="10" t="s">
        <v>22</v>
      </c>
      <c r="J23" s="103" t="s">
        <v>95</v>
      </c>
      <c r="K23" s="10" t="s">
        <v>24</v>
      </c>
      <c r="L23" s="10">
        <v>1560</v>
      </c>
      <c r="M23" s="10"/>
    </row>
    <row r="24" s="100" customFormat="1" ht="14" customHeight="1" spans="1:13">
      <c r="A24" s="10">
        <v>21</v>
      </c>
      <c r="B24" s="27" t="s">
        <v>96</v>
      </c>
      <c r="C24" s="10" t="s">
        <v>17</v>
      </c>
      <c r="D24" s="10">
        <v>41</v>
      </c>
      <c r="E24" s="103" t="s">
        <v>97</v>
      </c>
      <c r="F24" s="10" t="s">
        <v>27</v>
      </c>
      <c r="G24" s="29" t="s">
        <v>98</v>
      </c>
      <c r="H24" s="104" t="s">
        <v>21</v>
      </c>
      <c r="I24" s="10" t="s">
        <v>22</v>
      </c>
      <c r="J24" s="103" t="s">
        <v>99</v>
      </c>
      <c r="K24" s="10" t="s">
        <v>24</v>
      </c>
      <c r="L24" s="10">
        <v>1560</v>
      </c>
      <c r="M24" s="10"/>
    </row>
    <row r="25" s="100" customFormat="1" ht="14" customHeight="1" spans="1:13">
      <c r="A25" s="10">
        <v>22</v>
      </c>
      <c r="B25" s="27" t="s">
        <v>100</v>
      </c>
      <c r="C25" s="10" t="s">
        <v>17</v>
      </c>
      <c r="D25" s="10">
        <v>38</v>
      </c>
      <c r="E25" s="103" t="s">
        <v>83</v>
      </c>
      <c r="F25" s="10" t="s">
        <v>19</v>
      </c>
      <c r="G25" s="29" t="s">
        <v>101</v>
      </c>
      <c r="H25" s="104" t="s">
        <v>21</v>
      </c>
      <c r="I25" s="10" t="s">
        <v>22</v>
      </c>
      <c r="J25" s="103" t="s">
        <v>102</v>
      </c>
      <c r="K25" s="10" t="s">
        <v>24</v>
      </c>
      <c r="L25" s="10">
        <v>1560</v>
      </c>
      <c r="M25" s="10"/>
    </row>
    <row r="26" s="100" customFormat="1" ht="14" customHeight="1" spans="1:13">
      <c r="A26" s="10">
        <v>23</v>
      </c>
      <c r="B26" s="27" t="s">
        <v>103</v>
      </c>
      <c r="C26" s="10" t="s">
        <v>17</v>
      </c>
      <c r="D26" s="10">
        <v>48</v>
      </c>
      <c r="E26" s="103" t="s">
        <v>104</v>
      </c>
      <c r="F26" s="10" t="s">
        <v>27</v>
      </c>
      <c r="G26" s="29" t="s">
        <v>105</v>
      </c>
      <c r="H26" s="104" t="s">
        <v>21</v>
      </c>
      <c r="I26" s="10" t="s">
        <v>22</v>
      </c>
      <c r="J26" s="103" t="s">
        <v>106</v>
      </c>
      <c r="K26" s="10" t="s">
        <v>24</v>
      </c>
      <c r="L26" s="10">
        <v>1560</v>
      </c>
      <c r="M26" s="10"/>
    </row>
    <row r="27" s="100" customFormat="1" ht="14" customHeight="1" spans="1:13">
      <c r="A27" s="10">
        <v>24</v>
      </c>
      <c r="B27" s="27" t="s">
        <v>107</v>
      </c>
      <c r="C27" s="10" t="s">
        <v>17</v>
      </c>
      <c r="D27" s="10">
        <v>37</v>
      </c>
      <c r="E27" s="103" t="s">
        <v>67</v>
      </c>
      <c r="F27" s="10" t="s">
        <v>19</v>
      </c>
      <c r="G27" s="29" t="s">
        <v>108</v>
      </c>
      <c r="H27" s="104" t="s">
        <v>21</v>
      </c>
      <c r="I27" s="10" t="s">
        <v>22</v>
      </c>
      <c r="J27" s="103" t="s">
        <v>109</v>
      </c>
      <c r="K27" s="10" t="s">
        <v>24</v>
      </c>
      <c r="L27" s="10">
        <v>1560</v>
      </c>
      <c r="M27" s="10"/>
    </row>
    <row r="28" s="100" customFormat="1" ht="14" customHeight="1" spans="1:13">
      <c r="A28" s="10">
        <v>25</v>
      </c>
      <c r="B28" s="27" t="s">
        <v>110</v>
      </c>
      <c r="C28" s="10" t="s">
        <v>17</v>
      </c>
      <c r="D28" s="10">
        <v>41</v>
      </c>
      <c r="E28" s="103" t="s">
        <v>34</v>
      </c>
      <c r="F28" s="10" t="s">
        <v>19</v>
      </c>
      <c r="G28" s="29" t="s">
        <v>111</v>
      </c>
      <c r="H28" s="104" t="s">
        <v>21</v>
      </c>
      <c r="I28" s="10" t="s">
        <v>22</v>
      </c>
      <c r="J28" s="103" t="s">
        <v>112</v>
      </c>
      <c r="K28" s="10" t="s">
        <v>24</v>
      </c>
      <c r="L28" s="10">
        <v>1560</v>
      </c>
      <c r="M28" s="10"/>
    </row>
    <row r="29" s="100" customFormat="1" ht="14" customHeight="1" spans="1:13">
      <c r="A29" s="10">
        <v>26</v>
      </c>
      <c r="B29" s="27" t="s">
        <v>113</v>
      </c>
      <c r="C29" s="10" t="s">
        <v>17</v>
      </c>
      <c r="D29" s="10">
        <v>43</v>
      </c>
      <c r="E29" s="103" t="s">
        <v>114</v>
      </c>
      <c r="F29" s="10" t="s">
        <v>19</v>
      </c>
      <c r="G29" s="29" t="s">
        <v>115</v>
      </c>
      <c r="H29" s="104" t="s">
        <v>21</v>
      </c>
      <c r="I29" s="10" t="s">
        <v>22</v>
      </c>
      <c r="J29" s="103" t="s">
        <v>116</v>
      </c>
      <c r="K29" s="10" t="s">
        <v>24</v>
      </c>
      <c r="L29" s="10">
        <v>1560</v>
      </c>
      <c r="M29" s="10"/>
    </row>
    <row r="30" s="100" customFormat="1" ht="14" customHeight="1" spans="1:13">
      <c r="A30" s="10">
        <v>27</v>
      </c>
      <c r="B30" s="27" t="s">
        <v>117</v>
      </c>
      <c r="C30" s="10" t="s">
        <v>17</v>
      </c>
      <c r="D30" s="10">
        <v>45</v>
      </c>
      <c r="E30" s="103" t="s">
        <v>118</v>
      </c>
      <c r="F30" s="10" t="s">
        <v>27</v>
      </c>
      <c r="G30" s="29" t="s">
        <v>119</v>
      </c>
      <c r="H30" s="104" t="s">
        <v>21</v>
      </c>
      <c r="I30" s="10" t="s">
        <v>22</v>
      </c>
      <c r="J30" s="103" t="s">
        <v>120</v>
      </c>
      <c r="K30" s="10" t="s">
        <v>24</v>
      </c>
      <c r="L30" s="10">
        <v>1560</v>
      </c>
      <c r="M30" s="10"/>
    </row>
    <row r="31" s="100" customFormat="1" ht="14" customHeight="1" spans="1:13">
      <c r="A31" s="10">
        <v>28</v>
      </c>
      <c r="B31" s="27" t="s">
        <v>121</v>
      </c>
      <c r="C31" s="10" t="s">
        <v>17</v>
      </c>
      <c r="D31" s="10">
        <v>39</v>
      </c>
      <c r="E31" s="103" t="s">
        <v>83</v>
      </c>
      <c r="F31" s="10" t="s">
        <v>19</v>
      </c>
      <c r="G31" s="29" t="s">
        <v>122</v>
      </c>
      <c r="H31" s="104" t="s">
        <v>21</v>
      </c>
      <c r="I31" s="10" t="s">
        <v>22</v>
      </c>
      <c r="J31" s="103" t="s">
        <v>123</v>
      </c>
      <c r="K31" s="10" t="s">
        <v>24</v>
      </c>
      <c r="L31" s="10">
        <v>1560</v>
      </c>
      <c r="M31" s="10"/>
    </row>
    <row r="32" s="100" customFormat="1" ht="14" customHeight="1" spans="1:13">
      <c r="A32" s="10">
        <v>29</v>
      </c>
      <c r="B32" s="27" t="s">
        <v>124</v>
      </c>
      <c r="C32" s="10" t="s">
        <v>17</v>
      </c>
      <c r="D32" s="10">
        <v>47</v>
      </c>
      <c r="E32" s="103" t="s">
        <v>74</v>
      </c>
      <c r="F32" s="10" t="s">
        <v>19</v>
      </c>
      <c r="G32" s="29" t="s">
        <v>125</v>
      </c>
      <c r="H32" s="104" t="s">
        <v>21</v>
      </c>
      <c r="I32" s="10" t="s">
        <v>22</v>
      </c>
      <c r="J32" s="103" t="s">
        <v>126</v>
      </c>
      <c r="K32" s="10" t="s">
        <v>24</v>
      </c>
      <c r="L32" s="10">
        <v>1560</v>
      </c>
      <c r="M32" s="10"/>
    </row>
    <row r="33" s="100" customFormat="1" ht="14" customHeight="1" spans="1:13">
      <c r="A33" s="10">
        <v>30</v>
      </c>
      <c r="B33" s="27" t="s">
        <v>127</v>
      </c>
      <c r="C33" s="10" t="s">
        <v>17</v>
      </c>
      <c r="D33" s="10">
        <v>46</v>
      </c>
      <c r="E33" s="103" t="s">
        <v>34</v>
      </c>
      <c r="F33" s="10" t="s">
        <v>27</v>
      </c>
      <c r="G33" s="29" t="s">
        <v>128</v>
      </c>
      <c r="H33" s="104" t="s">
        <v>21</v>
      </c>
      <c r="I33" s="10" t="s">
        <v>22</v>
      </c>
      <c r="J33" s="103" t="s">
        <v>129</v>
      </c>
      <c r="K33" s="10" t="s">
        <v>24</v>
      </c>
      <c r="L33" s="10">
        <v>1560</v>
      </c>
      <c r="M33" s="10"/>
    </row>
    <row r="34" s="100" customFormat="1" ht="14" customHeight="1" spans="1:13">
      <c r="A34" s="10">
        <v>31</v>
      </c>
      <c r="B34" s="27" t="s">
        <v>130</v>
      </c>
      <c r="C34" s="10" t="s">
        <v>17</v>
      </c>
      <c r="D34" s="10">
        <v>30</v>
      </c>
      <c r="E34" s="103" t="s">
        <v>131</v>
      </c>
      <c r="F34" s="10" t="s">
        <v>19</v>
      </c>
      <c r="G34" s="29" t="s">
        <v>132</v>
      </c>
      <c r="H34" s="104" t="s">
        <v>21</v>
      </c>
      <c r="I34" s="10" t="s">
        <v>22</v>
      </c>
      <c r="J34" s="103" t="s">
        <v>133</v>
      </c>
      <c r="K34" s="10" t="s">
        <v>24</v>
      </c>
      <c r="L34" s="10">
        <v>1560</v>
      </c>
      <c r="M34" s="10"/>
    </row>
    <row r="35" s="100" customFormat="1" ht="14" customHeight="1" spans="1:13">
      <c r="A35" s="10">
        <v>32</v>
      </c>
      <c r="B35" s="27" t="s">
        <v>134</v>
      </c>
      <c r="C35" s="10" t="s">
        <v>17</v>
      </c>
      <c r="D35" s="10">
        <v>30</v>
      </c>
      <c r="E35" s="103" t="s">
        <v>131</v>
      </c>
      <c r="F35" s="10" t="s">
        <v>27</v>
      </c>
      <c r="G35" s="29" t="s">
        <v>135</v>
      </c>
      <c r="H35" s="104" t="s">
        <v>21</v>
      </c>
      <c r="I35" s="10" t="s">
        <v>22</v>
      </c>
      <c r="J35" s="103" t="s">
        <v>136</v>
      </c>
      <c r="K35" s="10" t="s">
        <v>24</v>
      </c>
      <c r="L35" s="10">
        <v>1560</v>
      </c>
      <c r="M35" s="10"/>
    </row>
    <row r="36" s="100" customFormat="1" ht="14" customHeight="1" spans="1:13">
      <c r="A36" s="10">
        <v>33</v>
      </c>
      <c r="B36" s="27" t="s">
        <v>137</v>
      </c>
      <c r="C36" s="10" t="s">
        <v>17</v>
      </c>
      <c r="D36" s="10">
        <v>36</v>
      </c>
      <c r="E36" s="103" t="s">
        <v>49</v>
      </c>
      <c r="F36" s="10" t="s">
        <v>27</v>
      </c>
      <c r="G36" s="29" t="s">
        <v>39</v>
      </c>
      <c r="H36" s="104" t="s">
        <v>21</v>
      </c>
      <c r="I36" s="10" t="s">
        <v>22</v>
      </c>
      <c r="J36" s="103" t="s">
        <v>138</v>
      </c>
      <c r="K36" s="10" t="s">
        <v>24</v>
      </c>
      <c r="L36" s="10">
        <v>1560</v>
      </c>
      <c r="M36" s="10"/>
    </row>
    <row r="37" s="100" customFormat="1" ht="14" customHeight="1" spans="1:13">
      <c r="A37" s="10">
        <v>34</v>
      </c>
      <c r="B37" s="27" t="s">
        <v>139</v>
      </c>
      <c r="C37" s="10" t="s">
        <v>17</v>
      </c>
      <c r="D37" s="10">
        <v>34</v>
      </c>
      <c r="E37" s="103" t="s">
        <v>114</v>
      </c>
      <c r="F37" s="10" t="s">
        <v>27</v>
      </c>
      <c r="G37" s="29" t="s">
        <v>140</v>
      </c>
      <c r="H37" s="104" t="s">
        <v>21</v>
      </c>
      <c r="I37" s="10" t="s">
        <v>22</v>
      </c>
      <c r="J37" s="103" t="s">
        <v>141</v>
      </c>
      <c r="K37" s="10" t="s">
        <v>24</v>
      </c>
      <c r="L37" s="10">
        <v>1560</v>
      </c>
      <c r="M37" s="10"/>
    </row>
    <row r="38" s="100" customFormat="1" ht="14" customHeight="1" spans="1:13">
      <c r="A38" s="10">
        <v>35</v>
      </c>
      <c r="B38" s="27" t="s">
        <v>142</v>
      </c>
      <c r="C38" s="10" t="s">
        <v>17</v>
      </c>
      <c r="D38" s="10">
        <v>29</v>
      </c>
      <c r="E38" s="103" t="s">
        <v>49</v>
      </c>
      <c r="F38" s="10" t="s">
        <v>19</v>
      </c>
      <c r="G38" s="29" t="s">
        <v>143</v>
      </c>
      <c r="H38" s="104" t="s">
        <v>21</v>
      </c>
      <c r="I38" s="10" t="s">
        <v>22</v>
      </c>
      <c r="J38" s="103" t="s">
        <v>144</v>
      </c>
      <c r="K38" s="10" t="s">
        <v>24</v>
      </c>
      <c r="L38" s="10">
        <v>1560</v>
      </c>
      <c r="M38" s="10"/>
    </row>
    <row r="39" s="100" customFormat="1" ht="14" customHeight="1" spans="1:13">
      <c r="A39" s="10">
        <v>36</v>
      </c>
      <c r="B39" s="27" t="s">
        <v>145</v>
      </c>
      <c r="C39" s="10" t="s">
        <v>17</v>
      </c>
      <c r="D39" s="10">
        <v>37</v>
      </c>
      <c r="E39" s="103" t="s">
        <v>34</v>
      </c>
      <c r="F39" s="10" t="s">
        <v>27</v>
      </c>
      <c r="G39" s="29" t="s">
        <v>146</v>
      </c>
      <c r="H39" s="104" t="s">
        <v>21</v>
      </c>
      <c r="I39" s="10" t="s">
        <v>22</v>
      </c>
      <c r="J39" s="103" t="s">
        <v>147</v>
      </c>
      <c r="K39" s="10" t="s">
        <v>24</v>
      </c>
      <c r="L39" s="10">
        <v>1560</v>
      </c>
      <c r="M39" s="10"/>
    </row>
    <row r="40" s="100" customFormat="1" ht="14" customHeight="1" spans="1:13">
      <c r="A40" s="10">
        <v>37</v>
      </c>
      <c r="B40" s="27" t="s">
        <v>148</v>
      </c>
      <c r="C40" s="10" t="s">
        <v>17</v>
      </c>
      <c r="D40" s="10">
        <v>31</v>
      </c>
      <c r="E40" s="103" t="s">
        <v>149</v>
      </c>
      <c r="F40" s="10" t="s">
        <v>27</v>
      </c>
      <c r="G40" s="29" t="s">
        <v>150</v>
      </c>
      <c r="H40" s="104" t="s">
        <v>21</v>
      </c>
      <c r="I40" s="10" t="s">
        <v>22</v>
      </c>
      <c r="J40" s="103" t="s">
        <v>151</v>
      </c>
      <c r="K40" s="10" t="s">
        <v>24</v>
      </c>
      <c r="L40" s="10">
        <v>1560</v>
      </c>
      <c r="M40" s="10"/>
    </row>
    <row r="41" s="100" customFormat="1" ht="14" customHeight="1" spans="1:13">
      <c r="A41" s="10">
        <v>38</v>
      </c>
      <c r="B41" s="27" t="s">
        <v>152</v>
      </c>
      <c r="C41" s="10" t="s">
        <v>17</v>
      </c>
      <c r="D41" s="10">
        <v>38</v>
      </c>
      <c r="E41" s="103" t="s">
        <v>67</v>
      </c>
      <c r="F41" s="10" t="s">
        <v>27</v>
      </c>
      <c r="G41" s="29" t="s">
        <v>153</v>
      </c>
      <c r="H41" s="104" t="s">
        <v>21</v>
      </c>
      <c r="I41" s="10" t="s">
        <v>22</v>
      </c>
      <c r="J41" s="103" t="s">
        <v>154</v>
      </c>
      <c r="K41" s="10" t="s">
        <v>24</v>
      </c>
      <c r="L41" s="10">
        <v>1560</v>
      </c>
      <c r="M41" s="10"/>
    </row>
    <row r="42" s="100" customFormat="1" ht="14" customHeight="1" spans="1:13">
      <c r="A42" s="10">
        <v>39</v>
      </c>
      <c r="B42" s="27" t="s">
        <v>155</v>
      </c>
      <c r="C42" s="10" t="s">
        <v>17</v>
      </c>
      <c r="D42" s="10">
        <v>29</v>
      </c>
      <c r="E42" s="103" t="s">
        <v>156</v>
      </c>
      <c r="F42" s="10" t="s">
        <v>27</v>
      </c>
      <c r="G42" s="29" t="s">
        <v>157</v>
      </c>
      <c r="H42" s="104" t="s">
        <v>21</v>
      </c>
      <c r="I42" s="10" t="s">
        <v>22</v>
      </c>
      <c r="J42" s="103" t="s">
        <v>158</v>
      </c>
      <c r="K42" s="10" t="s">
        <v>24</v>
      </c>
      <c r="L42" s="10">
        <v>1560</v>
      </c>
      <c r="M42" s="10"/>
    </row>
    <row r="43" s="100" customFormat="1" ht="14" customHeight="1" spans="1:13">
      <c r="A43" s="10">
        <v>40</v>
      </c>
      <c r="B43" s="27" t="s">
        <v>159</v>
      </c>
      <c r="C43" s="10" t="s">
        <v>17</v>
      </c>
      <c r="D43" s="10">
        <v>29</v>
      </c>
      <c r="E43" s="103" t="s">
        <v>49</v>
      </c>
      <c r="F43" s="10" t="s">
        <v>27</v>
      </c>
      <c r="G43" s="29" t="s">
        <v>160</v>
      </c>
      <c r="H43" s="104" t="s">
        <v>21</v>
      </c>
      <c r="I43" s="10" t="s">
        <v>22</v>
      </c>
      <c r="J43" s="103" t="s">
        <v>161</v>
      </c>
      <c r="K43" s="10" t="s">
        <v>24</v>
      </c>
      <c r="L43" s="10">
        <v>1560</v>
      </c>
      <c r="M43" s="10"/>
    </row>
    <row r="44" s="100" customFormat="1" ht="14" customHeight="1" spans="1:13">
      <c r="A44" s="10">
        <v>41</v>
      </c>
      <c r="B44" s="27" t="s">
        <v>162</v>
      </c>
      <c r="C44" s="10" t="s">
        <v>17</v>
      </c>
      <c r="D44" s="10">
        <v>43</v>
      </c>
      <c r="E44" s="103" t="s">
        <v>83</v>
      </c>
      <c r="F44" s="10" t="s">
        <v>27</v>
      </c>
      <c r="G44" s="29" t="s">
        <v>39</v>
      </c>
      <c r="H44" s="104" t="s">
        <v>21</v>
      </c>
      <c r="I44" s="10" t="s">
        <v>22</v>
      </c>
      <c r="J44" s="103" t="s">
        <v>163</v>
      </c>
      <c r="K44" s="10" t="s">
        <v>24</v>
      </c>
      <c r="L44" s="10">
        <v>1560</v>
      </c>
      <c r="M44" s="10"/>
    </row>
    <row r="45" s="100" customFormat="1" ht="14" customHeight="1" spans="1:13">
      <c r="A45" s="10">
        <v>42</v>
      </c>
      <c r="B45" s="27" t="s">
        <v>164</v>
      </c>
      <c r="C45" s="10" t="s">
        <v>17</v>
      </c>
      <c r="D45" s="10">
        <v>39</v>
      </c>
      <c r="E45" s="103" t="s">
        <v>38</v>
      </c>
      <c r="F45" s="10" t="s">
        <v>27</v>
      </c>
      <c r="G45" s="29" t="s">
        <v>165</v>
      </c>
      <c r="H45" s="104" t="s">
        <v>21</v>
      </c>
      <c r="I45" s="10" t="s">
        <v>22</v>
      </c>
      <c r="J45" s="103" t="s">
        <v>166</v>
      </c>
      <c r="K45" s="10" t="s">
        <v>24</v>
      </c>
      <c r="L45" s="10">
        <v>1560</v>
      </c>
      <c r="M45" s="10"/>
    </row>
  </sheetData>
  <mergeCells count="3">
    <mergeCell ref="A1:M1"/>
    <mergeCell ref="A2:B2"/>
    <mergeCell ref="C2:F2"/>
  </mergeCells>
  <conditionalFormatting sqref="B4:B10">
    <cfRule type="duplicateValues" dxfId="0" priority="2"/>
  </conditionalFormatting>
  <conditionalFormatting sqref="B12:B45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1"/>
  <sheetViews>
    <sheetView workbookViewId="0">
      <selection activeCell="O11" sqref="O11"/>
    </sheetView>
  </sheetViews>
  <sheetFormatPr defaultColWidth="10" defaultRowHeight="13.5"/>
  <cols>
    <col min="1" max="1" width="4.89166666666667" style="87" customWidth="1"/>
    <col min="2" max="2" width="9.01666666666667" style="87" customWidth="1"/>
    <col min="3" max="3" width="4.78333333333333" style="87" customWidth="1"/>
    <col min="4" max="4" width="5" style="87" customWidth="1"/>
    <col min="5" max="5" width="19.9916666666667" style="87" customWidth="1"/>
    <col min="6" max="6" width="6.18333333333333" style="87" customWidth="1"/>
    <col min="7" max="7" width="42.25" style="89" customWidth="1"/>
    <col min="8" max="8" width="10.8583333333333" style="87" customWidth="1"/>
    <col min="9" max="9" width="14.375" style="87" customWidth="1"/>
    <col min="10" max="10" width="13.15" style="87" customWidth="1"/>
    <col min="11" max="11" width="9.375" style="87" customWidth="1"/>
    <col min="12" max="12" width="9.34166666666667" style="87" customWidth="1"/>
    <col min="13" max="13" width="7.825" style="87" customWidth="1"/>
    <col min="14" max="16383" width="10" style="87"/>
  </cols>
  <sheetData>
    <row r="1" s="87" customFormat="1" ht="33" customHeight="1" spans="1:13">
      <c r="A1" s="3" t="s">
        <v>0</v>
      </c>
      <c r="B1" s="3"/>
      <c r="C1" s="3"/>
      <c r="D1" s="3"/>
      <c r="E1" s="3"/>
      <c r="F1" s="3"/>
      <c r="G1" s="4"/>
      <c r="H1" s="3"/>
      <c r="I1" s="3"/>
      <c r="J1" s="3"/>
      <c r="K1" s="3"/>
      <c r="L1" s="3"/>
      <c r="M1" s="3"/>
    </row>
    <row r="2" s="87" customFormat="1" ht="24" customHeight="1" spans="1:13">
      <c r="A2" s="5" t="s">
        <v>1</v>
      </c>
      <c r="B2" s="5"/>
      <c r="C2" s="90" t="s">
        <v>167</v>
      </c>
      <c r="D2" s="6"/>
      <c r="E2" s="6"/>
      <c r="F2" s="6"/>
      <c r="G2" s="6"/>
      <c r="H2" s="7"/>
      <c r="I2" s="15"/>
      <c r="J2" s="15"/>
      <c r="K2" s="15"/>
      <c r="L2" s="15"/>
      <c r="M2" s="15"/>
    </row>
    <row r="3" s="87" customFormat="1" ht="31" customHeight="1" spans="1:13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  <c r="K3" s="8" t="s">
        <v>13</v>
      </c>
      <c r="L3" s="8" t="s">
        <v>14</v>
      </c>
      <c r="M3" s="8" t="s">
        <v>15</v>
      </c>
    </row>
    <row r="4" s="88" customFormat="1" ht="17" customHeight="1" spans="1:13">
      <c r="A4" s="10">
        <v>1</v>
      </c>
      <c r="B4" s="91" t="s">
        <v>168</v>
      </c>
      <c r="C4" s="92" t="s">
        <v>169</v>
      </c>
      <c r="D4" s="10">
        <v>57</v>
      </c>
      <c r="E4" s="92" t="s">
        <v>170</v>
      </c>
      <c r="F4" s="10" t="s">
        <v>27</v>
      </c>
      <c r="G4" s="93" t="s">
        <v>171</v>
      </c>
      <c r="H4" s="10" t="s">
        <v>51</v>
      </c>
      <c r="I4" s="10" t="s">
        <v>22</v>
      </c>
      <c r="J4" s="92" t="s">
        <v>172</v>
      </c>
      <c r="K4" s="10" t="s">
        <v>24</v>
      </c>
      <c r="L4" s="10">
        <v>720</v>
      </c>
      <c r="M4" s="10"/>
    </row>
    <row r="5" s="88" customFormat="1" ht="17" customHeight="1" spans="1:13">
      <c r="A5" s="10">
        <v>2</v>
      </c>
      <c r="B5" s="94" t="s">
        <v>173</v>
      </c>
      <c r="C5" s="92" t="s">
        <v>17</v>
      </c>
      <c r="D5" s="10">
        <v>48</v>
      </c>
      <c r="E5" s="92" t="s">
        <v>74</v>
      </c>
      <c r="F5" s="10" t="s">
        <v>27</v>
      </c>
      <c r="G5" s="93" t="s">
        <v>174</v>
      </c>
      <c r="H5" s="10" t="s">
        <v>51</v>
      </c>
      <c r="I5" s="10" t="s">
        <v>22</v>
      </c>
      <c r="J5" s="92" t="s">
        <v>175</v>
      </c>
      <c r="K5" s="10" t="s">
        <v>24</v>
      </c>
      <c r="L5" s="10">
        <v>720</v>
      </c>
      <c r="M5" s="10"/>
    </row>
    <row r="6" s="88" customFormat="1" ht="17" customHeight="1" spans="1:13">
      <c r="A6" s="10">
        <v>3</v>
      </c>
      <c r="B6" s="94" t="s">
        <v>176</v>
      </c>
      <c r="C6" s="92" t="s">
        <v>169</v>
      </c>
      <c r="D6" s="10">
        <v>59</v>
      </c>
      <c r="E6" s="92" t="s">
        <v>177</v>
      </c>
      <c r="F6" s="10" t="s">
        <v>19</v>
      </c>
      <c r="G6" s="93" t="s">
        <v>178</v>
      </c>
      <c r="H6" s="10" t="s">
        <v>51</v>
      </c>
      <c r="I6" s="10" t="s">
        <v>22</v>
      </c>
      <c r="J6" s="92" t="s">
        <v>179</v>
      </c>
      <c r="K6" s="10" t="s">
        <v>24</v>
      </c>
      <c r="L6" s="10">
        <v>720</v>
      </c>
      <c r="M6" s="10"/>
    </row>
    <row r="7" s="88" customFormat="1" ht="17" customHeight="1" spans="1:13">
      <c r="A7" s="10">
        <v>4</v>
      </c>
      <c r="B7" s="95" t="s">
        <v>180</v>
      </c>
      <c r="C7" s="92" t="s">
        <v>169</v>
      </c>
      <c r="D7" s="10">
        <v>32</v>
      </c>
      <c r="E7" s="92" t="s">
        <v>181</v>
      </c>
      <c r="F7" s="10" t="s">
        <v>19</v>
      </c>
      <c r="G7" s="93" t="s">
        <v>182</v>
      </c>
      <c r="H7" s="10" t="s">
        <v>51</v>
      </c>
      <c r="I7" s="10" t="s">
        <v>22</v>
      </c>
      <c r="J7" s="92" t="s">
        <v>183</v>
      </c>
      <c r="K7" s="10" t="s">
        <v>24</v>
      </c>
      <c r="L7" s="10">
        <v>720</v>
      </c>
      <c r="M7" s="10"/>
    </row>
    <row r="8" s="88" customFormat="1" ht="17" customHeight="1" spans="1:13">
      <c r="A8" s="10">
        <v>5</v>
      </c>
      <c r="B8" s="96" t="s">
        <v>184</v>
      </c>
      <c r="C8" s="92" t="s">
        <v>169</v>
      </c>
      <c r="D8" s="10">
        <v>58</v>
      </c>
      <c r="E8" s="92" t="s">
        <v>185</v>
      </c>
      <c r="F8" s="10" t="s">
        <v>186</v>
      </c>
      <c r="G8" s="93" t="s">
        <v>187</v>
      </c>
      <c r="H8" s="10" t="s">
        <v>51</v>
      </c>
      <c r="I8" s="10" t="s">
        <v>22</v>
      </c>
      <c r="J8" s="92" t="s">
        <v>188</v>
      </c>
      <c r="K8" s="10" t="s">
        <v>24</v>
      </c>
      <c r="L8" s="10">
        <v>720</v>
      </c>
      <c r="M8" s="10"/>
    </row>
    <row r="9" s="88" customFormat="1" ht="17" customHeight="1" spans="1:13">
      <c r="A9" s="10">
        <v>6</v>
      </c>
      <c r="B9" s="96" t="s">
        <v>189</v>
      </c>
      <c r="C9" s="92" t="s">
        <v>169</v>
      </c>
      <c r="D9" s="10">
        <v>55</v>
      </c>
      <c r="E9" s="92" t="s">
        <v>190</v>
      </c>
      <c r="F9" s="10" t="s">
        <v>27</v>
      </c>
      <c r="G9" s="93" t="s">
        <v>191</v>
      </c>
      <c r="H9" s="10" t="s">
        <v>51</v>
      </c>
      <c r="I9" s="10" t="s">
        <v>22</v>
      </c>
      <c r="J9" s="92" t="s">
        <v>192</v>
      </c>
      <c r="K9" s="10" t="s">
        <v>24</v>
      </c>
      <c r="L9" s="10">
        <v>720</v>
      </c>
      <c r="M9" s="10"/>
    </row>
    <row r="10" s="88" customFormat="1" ht="17" customHeight="1" spans="1:13">
      <c r="A10" s="10">
        <v>7</v>
      </c>
      <c r="B10" s="96" t="s">
        <v>193</v>
      </c>
      <c r="C10" s="92" t="s">
        <v>169</v>
      </c>
      <c r="D10" s="10">
        <v>54</v>
      </c>
      <c r="E10" s="92" t="s">
        <v>194</v>
      </c>
      <c r="F10" s="10" t="s">
        <v>27</v>
      </c>
      <c r="G10" s="93" t="s">
        <v>195</v>
      </c>
      <c r="H10" s="10" t="s">
        <v>51</v>
      </c>
      <c r="I10" s="10" t="s">
        <v>22</v>
      </c>
      <c r="J10" s="92" t="s">
        <v>196</v>
      </c>
      <c r="K10" s="10" t="s">
        <v>24</v>
      </c>
      <c r="L10" s="10">
        <v>720</v>
      </c>
      <c r="M10" s="10"/>
    </row>
    <row r="11" s="88" customFormat="1" ht="17" customHeight="1" spans="1:13">
      <c r="A11" s="10">
        <v>8</v>
      </c>
      <c r="B11" s="91" t="s">
        <v>197</v>
      </c>
      <c r="C11" s="92" t="s">
        <v>169</v>
      </c>
      <c r="D11" s="10">
        <v>50</v>
      </c>
      <c r="E11" s="92" t="s">
        <v>185</v>
      </c>
      <c r="F11" s="10" t="s">
        <v>27</v>
      </c>
      <c r="G11" s="93" t="s">
        <v>198</v>
      </c>
      <c r="H11" s="10" t="s">
        <v>51</v>
      </c>
      <c r="I11" s="10" t="s">
        <v>22</v>
      </c>
      <c r="J11" s="92" t="s">
        <v>199</v>
      </c>
      <c r="K11" s="10" t="s">
        <v>24</v>
      </c>
      <c r="L11" s="10">
        <v>720</v>
      </c>
      <c r="M11" s="10"/>
    </row>
    <row r="12" s="88" customFormat="1" ht="17" customHeight="1" spans="1:13">
      <c r="A12" s="10">
        <v>9</v>
      </c>
      <c r="B12" s="94" t="s">
        <v>200</v>
      </c>
      <c r="C12" s="92" t="s">
        <v>169</v>
      </c>
      <c r="D12" s="10">
        <v>35</v>
      </c>
      <c r="E12" s="92" t="s">
        <v>201</v>
      </c>
      <c r="F12" s="10" t="s">
        <v>19</v>
      </c>
      <c r="G12" s="93" t="s">
        <v>202</v>
      </c>
      <c r="H12" s="10" t="s">
        <v>51</v>
      </c>
      <c r="I12" s="10" t="s">
        <v>22</v>
      </c>
      <c r="J12" s="92" t="s">
        <v>203</v>
      </c>
      <c r="K12" s="10" t="s">
        <v>24</v>
      </c>
      <c r="L12" s="10">
        <v>720</v>
      </c>
      <c r="M12" s="10"/>
    </row>
    <row r="13" s="88" customFormat="1" ht="17" customHeight="1" spans="1:13">
      <c r="A13" s="10">
        <v>10</v>
      </c>
      <c r="B13" s="97" t="s">
        <v>204</v>
      </c>
      <c r="C13" s="92" t="s">
        <v>169</v>
      </c>
      <c r="D13" s="10">
        <v>55</v>
      </c>
      <c r="E13" s="92" t="s">
        <v>194</v>
      </c>
      <c r="F13" s="10" t="s">
        <v>19</v>
      </c>
      <c r="G13" s="93" t="s">
        <v>205</v>
      </c>
      <c r="H13" s="10" t="s">
        <v>51</v>
      </c>
      <c r="I13" s="10" t="s">
        <v>22</v>
      </c>
      <c r="J13" s="92" t="s">
        <v>206</v>
      </c>
      <c r="K13" s="10" t="s">
        <v>24</v>
      </c>
      <c r="L13" s="10">
        <v>720</v>
      </c>
      <c r="M13" s="10"/>
    </row>
    <row r="14" s="88" customFormat="1" ht="17" customHeight="1" spans="1:13">
      <c r="A14" s="10">
        <v>11</v>
      </c>
      <c r="B14" s="98" t="s">
        <v>207</v>
      </c>
      <c r="C14" s="92" t="s">
        <v>17</v>
      </c>
      <c r="D14" s="10">
        <v>47</v>
      </c>
      <c r="E14" s="92" t="s">
        <v>208</v>
      </c>
      <c r="F14" s="10" t="s">
        <v>19</v>
      </c>
      <c r="G14" s="93" t="s">
        <v>209</v>
      </c>
      <c r="H14" s="10" t="s">
        <v>51</v>
      </c>
      <c r="I14" s="10" t="s">
        <v>22</v>
      </c>
      <c r="J14" s="92" t="s">
        <v>210</v>
      </c>
      <c r="K14" s="10" t="s">
        <v>24</v>
      </c>
      <c r="L14" s="10">
        <v>720</v>
      </c>
      <c r="M14" s="10"/>
    </row>
    <row r="15" s="88" customFormat="1" ht="17" customHeight="1" spans="1:13">
      <c r="A15" s="10">
        <v>12</v>
      </c>
      <c r="B15" s="96" t="s">
        <v>211</v>
      </c>
      <c r="C15" s="92" t="s">
        <v>169</v>
      </c>
      <c r="D15" s="10">
        <v>52</v>
      </c>
      <c r="E15" s="92" t="s">
        <v>212</v>
      </c>
      <c r="F15" s="10" t="s">
        <v>27</v>
      </c>
      <c r="G15" s="93" t="s">
        <v>195</v>
      </c>
      <c r="H15" s="10" t="s">
        <v>51</v>
      </c>
      <c r="I15" s="10" t="s">
        <v>22</v>
      </c>
      <c r="J15" s="92" t="s">
        <v>213</v>
      </c>
      <c r="K15" s="10" t="s">
        <v>24</v>
      </c>
      <c r="L15" s="10">
        <v>720</v>
      </c>
      <c r="M15" s="10"/>
    </row>
    <row r="16" s="88" customFormat="1" ht="17" customHeight="1" spans="1:13">
      <c r="A16" s="10">
        <v>13</v>
      </c>
      <c r="B16" s="96" t="s">
        <v>214</v>
      </c>
      <c r="C16" s="92" t="s">
        <v>169</v>
      </c>
      <c r="D16" s="10">
        <v>30</v>
      </c>
      <c r="E16" s="92" t="s">
        <v>215</v>
      </c>
      <c r="F16" s="10" t="s">
        <v>27</v>
      </c>
      <c r="G16" s="93" t="s">
        <v>174</v>
      </c>
      <c r="H16" s="10" t="s">
        <v>51</v>
      </c>
      <c r="I16" s="10" t="s">
        <v>22</v>
      </c>
      <c r="J16" s="92" t="s">
        <v>216</v>
      </c>
      <c r="K16" s="10" t="s">
        <v>24</v>
      </c>
      <c r="L16" s="10">
        <v>720</v>
      </c>
      <c r="M16" s="10"/>
    </row>
    <row r="17" s="88" customFormat="1" ht="17" customHeight="1" spans="1:13">
      <c r="A17" s="10">
        <v>14</v>
      </c>
      <c r="B17" s="96" t="s">
        <v>217</v>
      </c>
      <c r="C17" s="92" t="s">
        <v>169</v>
      </c>
      <c r="D17" s="10">
        <v>56</v>
      </c>
      <c r="E17" s="92" t="s">
        <v>185</v>
      </c>
      <c r="F17" s="10" t="s">
        <v>19</v>
      </c>
      <c r="G17" s="93" t="s">
        <v>218</v>
      </c>
      <c r="H17" s="10" t="s">
        <v>51</v>
      </c>
      <c r="I17" s="10" t="s">
        <v>22</v>
      </c>
      <c r="J17" s="92" t="s">
        <v>219</v>
      </c>
      <c r="K17" s="10" t="s">
        <v>24</v>
      </c>
      <c r="L17" s="10">
        <v>720</v>
      </c>
      <c r="M17" s="10"/>
    </row>
    <row r="18" s="88" customFormat="1" ht="17" customHeight="1" spans="1:13">
      <c r="A18" s="10">
        <v>15</v>
      </c>
      <c r="B18" s="91" t="s">
        <v>220</v>
      </c>
      <c r="C18" s="92" t="s">
        <v>17</v>
      </c>
      <c r="D18" s="10">
        <v>38</v>
      </c>
      <c r="E18" s="92" t="s">
        <v>221</v>
      </c>
      <c r="F18" s="10" t="s">
        <v>27</v>
      </c>
      <c r="G18" s="93" t="s">
        <v>222</v>
      </c>
      <c r="H18" s="10" t="s">
        <v>51</v>
      </c>
      <c r="I18" s="10" t="s">
        <v>22</v>
      </c>
      <c r="J18" s="92" t="s">
        <v>223</v>
      </c>
      <c r="K18" s="10" t="s">
        <v>24</v>
      </c>
      <c r="L18" s="10">
        <v>720</v>
      </c>
      <c r="M18" s="10"/>
    </row>
    <row r="19" s="88" customFormat="1" ht="17" customHeight="1" spans="1:13">
      <c r="A19" s="10">
        <v>16</v>
      </c>
      <c r="B19" s="95" t="s">
        <v>224</v>
      </c>
      <c r="C19" s="92" t="s">
        <v>17</v>
      </c>
      <c r="D19" s="10">
        <v>48</v>
      </c>
      <c r="E19" s="92" t="s">
        <v>225</v>
      </c>
      <c r="F19" s="10" t="s">
        <v>27</v>
      </c>
      <c r="G19" s="93" t="s">
        <v>226</v>
      </c>
      <c r="H19" s="10" t="s">
        <v>51</v>
      </c>
      <c r="I19" s="10" t="s">
        <v>22</v>
      </c>
      <c r="J19" s="92" t="s">
        <v>227</v>
      </c>
      <c r="K19" s="10" t="s">
        <v>24</v>
      </c>
      <c r="L19" s="10">
        <v>720</v>
      </c>
      <c r="M19" s="10"/>
    </row>
    <row r="20" s="88" customFormat="1" ht="17" customHeight="1" spans="1:13">
      <c r="A20" s="10">
        <v>17</v>
      </c>
      <c r="B20" s="91" t="s">
        <v>228</v>
      </c>
      <c r="C20" s="92" t="s">
        <v>169</v>
      </c>
      <c r="D20" s="10">
        <v>38</v>
      </c>
      <c r="E20" s="92" t="s">
        <v>229</v>
      </c>
      <c r="F20" s="10" t="s">
        <v>27</v>
      </c>
      <c r="G20" s="93" t="s">
        <v>230</v>
      </c>
      <c r="H20" s="10" t="s">
        <v>51</v>
      </c>
      <c r="I20" s="10" t="s">
        <v>22</v>
      </c>
      <c r="J20" s="92" t="s">
        <v>231</v>
      </c>
      <c r="K20" s="10" t="s">
        <v>24</v>
      </c>
      <c r="L20" s="10">
        <v>720</v>
      </c>
      <c r="M20" s="10"/>
    </row>
    <row r="21" s="88" customFormat="1" ht="17" customHeight="1" spans="1:13">
      <c r="A21" s="10">
        <v>18</v>
      </c>
      <c r="B21" s="95" t="s">
        <v>232</v>
      </c>
      <c r="C21" s="92" t="s">
        <v>169</v>
      </c>
      <c r="D21" s="10">
        <v>43</v>
      </c>
      <c r="E21" s="92" t="s">
        <v>185</v>
      </c>
      <c r="F21" s="10" t="s">
        <v>19</v>
      </c>
      <c r="G21" s="93" t="s">
        <v>233</v>
      </c>
      <c r="H21" s="10" t="s">
        <v>51</v>
      </c>
      <c r="I21" s="10" t="s">
        <v>22</v>
      </c>
      <c r="J21" s="92" t="s">
        <v>234</v>
      </c>
      <c r="K21" s="10" t="s">
        <v>24</v>
      </c>
      <c r="L21" s="10">
        <v>720</v>
      </c>
      <c r="M21" s="10"/>
    </row>
    <row r="22" s="88" customFormat="1" ht="17" customHeight="1" spans="1:13">
      <c r="A22" s="10">
        <v>19</v>
      </c>
      <c r="B22" s="91" t="s">
        <v>235</v>
      </c>
      <c r="C22" s="92" t="s">
        <v>169</v>
      </c>
      <c r="D22" s="10">
        <v>37</v>
      </c>
      <c r="E22" s="92" t="s">
        <v>194</v>
      </c>
      <c r="F22" s="10" t="s">
        <v>27</v>
      </c>
      <c r="G22" s="93" t="s">
        <v>236</v>
      </c>
      <c r="H22" s="10" t="s">
        <v>51</v>
      </c>
      <c r="I22" s="10" t="s">
        <v>22</v>
      </c>
      <c r="J22" s="92" t="s">
        <v>237</v>
      </c>
      <c r="K22" s="10" t="s">
        <v>24</v>
      </c>
      <c r="L22" s="10">
        <v>720</v>
      </c>
      <c r="M22" s="10"/>
    </row>
    <row r="23" s="88" customFormat="1" ht="17" customHeight="1" spans="1:13">
      <c r="A23" s="10">
        <v>20</v>
      </c>
      <c r="B23" s="95" t="s">
        <v>238</v>
      </c>
      <c r="C23" s="92" t="s">
        <v>17</v>
      </c>
      <c r="D23" s="10">
        <v>48</v>
      </c>
      <c r="E23" s="92" t="s">
        <v>38</v>
      </c>
      <c r="F23" s="10" t="s">
        <v>27</v>
      </c>
      <c r="G23" s="93" t="s">
        <v>239</v>
      </c>
      <c r="H23" s="10" t="s">
        <v>51</v>
      </c>
      <c r="I23" s="10" t="s">
        <v>22</v>
      </c>
      <c r="J23" s="92" t="s">
        <v>240</v>
      </c>
      <c r="K23" s="10" t="s">
        <v>24</v>
      </c>
      <c r="L23" s="10">
        <v>720</v>
      </c>
      <c r="M23" s="10"/>
    </row>
    <row r="24" s="88" customFormat="1" ht="17" customHeight="1" spans="1:13">
      <c r="A24" s="10">
        <v>21</v>
      </c>
      <c r="B24" s="91" t="s">
        <v>241</v>
      </c>
      <c r="C24" s="92" t="s">
        <v>169</v>
      </c>
      <c r="D24" s="10">
        <v>49</v>
      </c>
      <c r="E24" s="92" t="s">
        <v>177</v>
      </c>
      <c r="F24" s="10" t="s">
        <v>27</v>
      </c>
      <c r="G24" s="93" t="s">
        <v>39</v>
      </c>
      <c r="H24" s="10" t="s">
        <v>51</v>
      </c>
      <c r="I24" s="10" t="s">
        <v>22</v>
      </c>
      <c r="J24" s="92" t="s">
        <v>242</v>
      </c>
      <c r="K24" s="10" t="s">
        <v>24</v>
      </c>
      <c r="L24" s="10">
        <v>720</v>
      </c>
      <c r="M24" s="10"/>
    </row>
    <row r="25" s="88" customFormat="1" ht="17" customHeight="1" spans="1:13">
      <c r="A25" s="10">
        <v>22</v>
      </c>
      <c r="B25" s="95" t="s">
        <v>243</v>
      </c>
      <c r="C25" s="92" t="s">
        <v>169</v>
      </c>
      <c r="D25" s="10">
        <v>53</v>
      </c>
      <c r="E25" s="92" t="s">
        <v>244</v>
      </c>
      <c r="F25" s="10" t="s">
        <v>27</v>
      </c>
      <c r="G25" s="93" t="s">
        <v>245</v>
      </c>
      <c r="H25" s="10" t="s">
        <v>51</v>
      </c>
      <c r="I25" s="10" t="s">
        <v>22</v>
      </c>
      <c r="J25" s="92" t="s">
        <v>246</v>
      </c>
      <c r="K25" s="10" t="s">
        <v>24</v>
      </c>
      <c r="L25" s="10">
        <v>720</v>
      </c>
      <c r="M25" s="10"/>
    </row>
    <row r="26" s="88" customFormat="1" ht="17" customHeight="1" spans="1:13">
      <c r="A26" s="10">
        <v>23</v>
      </c>
      <c r="B26" s="91" t="s">
        <v>247</v>
      </c>
      <c r="C26" s="92" t="s">
        <v>169</v>
      </c>
      <c r="D26" s="10">
        <v>57</v>
      </c>
      <c r="E26" s="92" t="s">
        <v>248</v>
      </c>
      <c r="F26" s="10" t="s">
        <v>27</v>
      </c>
      <c r="G26" s="93" t="s">
        <v>195</v>
      </c>
      <c r="H26" s="10" t="s">
        <v>51</v>
      </c>
      <c r="I26" s="10" t="s">
        <v>22</v>
      </c>
      <c r="J26" s="92" t="s">
        <v>249</v>
      </c>
      <c r="K26" s="10" t="s">
        <v>24</v>
      </c>
      <c r="L26" s="10">
        <v>720</v>
      </c>
      <c r="M26" s="10"/>
    </row>
    <row r="27" s="88" customFormat="1" ht="17" customHeight="1" spans="1:13">
      <c r="A27" s="10">
        <v>24</v>
      </c>
      <c r="B27" s="95" t="s">
        <v>250</v>
      </c>
      <c r="C27" s="92" t="s">
        <v>169</v>
      </c>
      <c r="D27" s="10">
        <v>31</v>
      </c>
      <c r="E27" s="92" t="s">
        <v>251</v>
      </c>
      <c r="F27" s="10" t="s">
        <v>27</v>
      </c>
      <c r="G27" s="93" t="s">
        <v>252</v>
      </c>
      <c r="H27" s="10" t="s">
        <v>51</v>
      </c>
      <c r="I27" s="10" t="s">
        <v>22</v>
      </c>
      <c r="J27" s="92" t="s">
        <v>253</v>
      </c>
      <c r="K27" s="10" t="s">
        <v>24</v>
      </c>
      <c r="L27" s="10">
        <v>720</v>
      </c>
      <c r="M27" s="10"/>
    </row>
    <row r="28" s="88" customFormat="1" ht="17" customHeight="1" spans="1:13">
      <c r="A28" s="10">
        <v>25</v>
      </c>
      <c r="B28" s="91" t="s">
        <v>254</v>
      </c>
      <c r="C28" s="92" t="s">
        <v>17</v>
      </c>
      <c r="D28" s="10">
        <v>48</v>
      </c>
      <c r="E28" s="92" t="s">
        <v>97</v>
      </c>
      <c r="F28" s="10" t="s">
        <v>19</v>
      </c>
      <c r="G28" s="93" t="s">
        <v>255</v>
      </c>
      <c r="H28" s="10" t="s">
        <v>51</v>
      </c>
      <c r="I28" s="10" t="s">
        <v>22</v>
      </c>
      <c r="J28" s="92" t="s">
        <v>256</v>
      </c>
      <c r="K28" s="10" t="s">
        <v>24</v>
      </c>
      <c r="L28" s="10">
        <v>720</v>
      </c>
      <c r="M28" s="10"/>
    </row>
    <row r="29" s="88" customFormat="1" ht="17" customHeight="1" spans="1:13">
      <c r="A29" s="10">
        <v>26</v>
      </c>
      <c r="B29" s="94" t="s">
        <v>257</v>
      </c>
      <c r="C29" s="92" t="s">
        <v>169</v>
      </c>
      <c r="D29" s="10">
        <v>52</v>
      </c>
      <c r="E29" s="92" t="s">
        <v>258</v>
      </c>
      <c r="F29" s="10" t="s">
        <v>27</v>
      </c>
      <c r="G29" s="93" t="s">
        <v>259</v>
      </c>
      <c r="H29" s="10" t="s">
        <v>51</v>
      </c>
      <c r="I29" s="10" t="s">
        <v>22</v>
      </c>
      <c r="J29" s="92" t="s">
        <v>260</v>
      </c>
      <c r="K29" s="10" t="s">
        <v>24</v>
      </c>
      <c r="L29" s="10">
        <v>720</v>
      </c>
      <c r="M29" s="10"/>
    </row>
    <row r="30" s="88" customFormat="1" ht="17" customHeight="1" spans="1:13">
      <c r="A30" s="10">
        <v>27</v>
      </c>
      <c r="B30" s="95" t="s">
        <v>261</v>
      </c>
      <c r="C30" s="92" t="s">
        <v>169</v>
      </c>
      <c r="D30" s="10">
        <v>47</v>
      </c>
      <c r="E30" s="92" t="s">
        <v>262</v>
      </c>
      <c r="F30" s="10" t="s">
        <v>19</v>
      </c>
      <c r="G30" s="93" t="s">
        <v>263</v>
      </c>
      <c r="H30" s="10" t="s">
        <v>51</v>
      </c>
      <c r="I30" s="10" t="s">
        <v>22</v>
      </c>
      <c r="J30" s="92" t="s">
        <v>264</v>
      </c>
      <c r="K30" s="10" t="s">
        <v>24</v>
      </c>
      <c r="L30" s="10">
        <v>720</v>
      </c>
      <c r="M30" s="10"/>
    </row>
    <row r="31" s="88" customFormat="1" ht="17" customHeight="1" spans="1:13">
      <c r="A31" s="10">
        <v>28</v>
      </c>
      <c r="B31" s="99" t="s">
        <v>265</v>
      </c>
      <c r="C31" s="92" t="s">
        <v>17</v>
      </c>
      <c r="D31" s="10">
        <v>46</v>
      </c>
      <c r="E31" s="92" t="s">
        <v>104</v>
      </c>
      <c r="F31" s="10" t="s">
        <v>19</v>
      </c>
      <c r="G31" s="93" t="s">
        <v>266</v>
      </c>
      <c r="H31" s="10" t="s">
        <v>51</v>
      </c>
      <c r="I31" s="10" t="s">
        <v>22</v>
      </c>
      <c r="J31" s="92" t="s">
        <v>267</v>
      </c>
      <c r="K31" s="10" t="s">
        <v>24</v>
      </c>
      <c r="L31" s="10">
        <v>720</v>
      </c>
      <c r="M31" s="10"/>
    </row>
  </sheetData>
  <mergeCells count="3">
    <mergeCell ref="A1:M1"/>
    <mergeCell ref="A2:B2"/>
    <mergeCell ref="C2:F2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0"/>
  <sheetViews>
    <sheetView topLeftCell="A20" workbookViewId="0">
      <selection activeCell="P23" sqref="P23"/>
    </sheetView>
  </sheetViews>
  <sheetFormatPr defaultColWidth="9" defaultRowHeight="13.5"/>
  <cols>
    <col min="1" max="1" width="4.875" customWidth="1"/>
    <col min="2" max="2" width="8.625" customWidth="1"/>
    <col min="3" max="3" width="6.5" customWidth="1"/>
    <col min="5" max="5" width="20.875" customWidth="1"/>
    <col min="7" max="7" width="46.625" style="1" customWidth="1"/>
    <col min="8" max="8" width="17.25" customWidth="1"/>
    <col min="10" max="10" width="19" customWidth="1"/>
    <col min="12" max="12" width="10.375" customWidth="1"/>
  </cols>
  <sheetData>
    <row r="1" ht="25.5" spans="1:13">
      <c r="A1" s="18" t="s">
        <v>0</v>
      </c>
      <c r="B1" s="18"/>
      <c r="C1" s="18"/>
      <c r="D1" s="18"/>
      <c r="E1" s="18"/>
      <c r="F1" s="18"/>
      <c r="G1" s="44"/>
      <c r="H1" s="18"/>
      <c r="I1" s="18"/>
      <c r="J1" s="18"/>
      <c r="K1" s="18"/>
      <c r="L1" s="18"/>
      <c r="M1" s="18"/>
    </row>
    <row r="2" ht="14.25" spans="1:13">
      <c r="A2" s="5" t="s">
        <v>1</v>
      </c>
      <c r="B2" s="5"/>
      <c r="C2" s="24" t="s">
        <v>268</v>
      </c>
      <c r="D2" s="24"/>
      <c r="E2" s="24"/>
      <c r="F2" s="24"/>
      <c r="G2" s="22"/>
      <c r="H2" s="15"/>
      <c r="I2" s="15"/>
      <c r="J2" s="15"/>
      <c r="K2" s="15"/>
      <c r="L2" s="15"/>
      <c r="M2" s="15"/>
    </row>
    <row r="3" ht="24" spans="1:13">
      <c r="A3" s="8" t="s">
        <v>3</v>
      </c>
      <c r="B3" s="8" t="s">
        <v>269</v>
      </c>
      <c r="C3" s="8" t="s">
        <v>5</v>
      </c>
      <c r="D3" s="8" t="s">
        <v>6</v>
      </c>
      <c r="E3" s="8" t="s">
        <v>7</v>
      </c>
      <c r="F3" s="8" t="s">
        <v>270</v>
      </c>
      <c r="G3" s="8" t="s">
        <v>9</v>
      </c>
      <c r="H3" s="8" t="s">
        <v>10</v>
      </c>
      <c r="I3" s="8" t="s">
        <v>11</v>
      </c>
      <c r="J3" s="8" t="s">
        <v>12</v>
      </c>
      <c r="K3" s="8" t="s">
        <v>13</v>
      </c>
      <c r="L3" s="8" t="s">
        <v>14</v>
      </c>
      <c r="M3" s="8" t="s">
        <v>15</v>
      </c>
    </row>
    <row r="4" s="17" customFormat="1" ht="12" spans="1:13">
      <c r="A4" s="10">
        <v>1</v>
      </c>
      <c r="B4" s="70" t="s">
        <v>271</v>
      </c>
      <c r="C4" s="70" t="s">
        <v>17</v>
      </c>
      <c r="D4" s="71">
        <v>31</v>
      </c>
      <c r="E4" s="72" t="s">
        <v>225</v>
      </c>
      <c r="F4" s="70" t="s">
        <v>27</v>
      </c>
      <c r="G4" s="73" t="s">
        <v>272</v>
      </c>
      <c r="H4" s="70" t="s">
        <v>273</v>
      </c>
      <c r="I4" s="10" t="s">
        <v>274</v>
      </c>
      <c r="J4" s="72" t="s">
        <v>275</v>
      </c>
      <c r="K4" s="10" t="s">
        <v>24</v>
      </c>
      <c r="L4" s="10">
        <v>2160</v>
      </c>
      <c r="M4" s="10"/>
    </row>
    <row r="5" s="17" customFormat="1" ht="12" spans="1:13">
      <c r="A5" s="10">
        <v>2</v>
      </c>
      <c r="B5" s="70" t="s">
        <v>276</v>
      </c>
      <c r="C5" s="70" t="s">
        <v>17</v>
      </c>
      <c r="D5" s="71">
        <v>46</v>
      </c>
      <c r="E5" s="72" t="s">
        <v>97</v>
      </c>
      <c r="F5" s="70" t="s">
        <v>27</v>
      </c>
      <c r="G5" s="73" t="s">
        <v>277</v>
      </c>
      <c r="H5" s="70" t="s">
        <v>278</v>
      </c>
      <c r="I5" s="10" t="s">
        <v>274</v>
      </c>
      <c r="J5" s="72" t="s">
        <v>279</v>
      </c>
      <c r="K5" s="10" t="s">
        <v>24</v>
      </c>
      <c r="L5" s="10">
        <v>2160</v>
      </c>
      <c r="M5" s="10"/>
    </row>
    <row r="6" s="17" customFormat="1" ht="12" spans="1:13">
      <c r="A6" s="10">
        <v>3</v>
      </c>
      <c r="B6" s="70" t="s">
        <v>280</v>
      </c>
      <c r="C6" s="70" t="s">
        <v>169</v>
      </c>
      <c r="D6" s="71">
        <v>49</v>
      </c>
      <c r="E6" s="72" t="s">
        <v>190</v>
      </c>
      <c r="F6" s="70" t="s">
        <v>27</v>
      </c>
      <c r="G6" s="73" t="s">
        <v>281</v>
      </c>
      <c r="H6" s="70" t="s">
        <v>273</v>
      </c>
      <c r="I6" s="10" t="s">
        <v>274</v>
      </c>
      <c r="J6" s="72" t="s">
        <v>282</v>
      </c>
      <c r="K6" s="10" t="s">
        <v>24</v>
      </c>
      <c r="L6" s="10">
        <v>2160</v>
      </c>
      <c r="M6" s="10"/>
    </row>
    <row r="7" s="17" customFormat="1" ht="12" spans="1:13">
      <c r="A7" s="10">
        <v>4</v>
      </c>
      <c r="B7" s="70" t="s">
        <v>283</v>
      </c>
      <c r="C7" s="70" t="s">
        <v>17</v>
      </c>
      <c r="D7" s="71">
        <v>48</v>
      </c>
      <c r="E7" s="72" t="s">
        <v>67</v>
      </c>
      <c r="F7" s="70" t="s">
        <v>27</v>
      </c>
      <c r="G7" s="73" t="s">
        <v>284</v>
      </c>
      <c r="H7" s="70" t="s">
        <v>273</v>
      </c>
      <c r="I7" s="10" t="s">
        <v>274</v>
      </c>
      <c r="J7" s="72" t="s">
        <v>285</v>
      </c>
      <c r="K7" s="10" t="s">
        <v>24</v>
      </c>
      <c r="L7" s="10">
        <v>2160</v>
      </c>
      <c r="M7" s="10"/>
    </row>
    <row r="8" s="17" customFormat="1" ht="12" spans="1:13">
      <c r="A8" s="10">
        <v>5</v>
      </c>
      <c r="B8" s="70" t="s">
        <v>286</v>
      </c>
      <c r="C8" s="70" t="s">
        <v>17</v>
      </c>
      <c r="D8" s="71">
        <v>48</v>
      </c>
      <c r="E8" s="72" t="s">
        <v>45</v>
      </c>
      <c r="F8" s="70" t="s">
        <v>19</v>
      </c>
      <c r="G8" s="73" t="s">
        <v>287</v>
      </c>
      <c r="H8" s="70" t="s">
        <v>278</v>
      </c>
      <c r="I8" s="10" t="s">
        <v>274</v>
      </c>
      <c r="J8" s="72" t="s">
        <v>288</v>
      </c>
      <c r="K8" s="10" t="s">
        <v>24</v>
      </c>
      <c r="L8" s="10">
        <v>2160</v>
      </c>
      <c r="M8" s="10"/>
    </row>
    <row r="9" s="17" customFormat="1" ht="12" spans="1:13">
      <c r="A9" s="10">
        <v>6</v>
      </c>
      <c r="B9" s="70" t="s">
        <v>289</v>
      </c>
      <c r="C9" s="70" t="s">
        <v>17</v>
      </c>
      <c r="D9" s="71">
        <v>46</v>
      </c>
      <c r="E9" s="72" t="s">
        <v>221</v>
      </c>
      <c r="F9" s="70" t="s">
        <v>27</v>
      </c>
      <c r="G9" s="73" t="s">
        <v>290</v>
      </c>
      <c r="H9" s="70" t="s">
        <v>278</v>
      </c>
      <c r="I9" s="10" t="s">
        <v>274</v>
      </c>
      <c r="J9" s="72" t="s">
        <v>291</v>
      </c>
      <c r="K9" s="10" t="s">
        <v>24</v>
      </c>
      <c r="L9" s="10">
        <v>2160</v>
      </c>
      <c r="M9" s="10"/>
    </row>
    <row r="10" s="17" customFormat="1" ht="12" spans="1:13">
      <c r="A10" s="10">
        <v>7</v>
      </c>
      <c r="B10" s="70" t="s">
        <v>292</v>
      </c>
      <c r="C10" s="70" t="s">
        <v>17</v>
      </c>
      <c r="D10" s="71">
        <v>45</v>
      </c>
      <c r="E10" s="72" t="s">
        <v>221</v>
      </c>
      <c r="F10" s="70" t="s">
        <v>27</v>
      </c>
      <c r="G10" s="73" t="s">
        <v>293</v>
      </c>
      <c r="H10" s="70" t="s">
        <v>278</v>
      </c>
      <c r="I10" s="10" t="s">
        <v>274</v>
      </c>
      <c r="J10" s="72" t="s">
        <v>294</v>
      </c>
      <c r="K10" s="10" t="s">
        <v>24</v>
      </c>
      <c r="L10" s="10">
        <v>2160</v>
      </c>
      <c r="M10" s="10"/>
    </row>
    <row r="11" s="17" customFormat="1" ht="12" spans="1:13">
      <c r="A11" s="10">
        <v>8</v>
      </c>
      <c r="B11" s="70" t="s">
        <v>295</v>
      </c>
      <c r="C11" s="70" t="s">
        <v>17</v>
      </c>
      <c r="D11" s="71">
        <v>41</v>
      </c>
      <c r="E11" s="72" t="s">
        <v>114</v>
      </c>
      <c r="F11" s="70" t="s">
        <v>27</v>
      </c>
      <c r="G11" s="73" t="s">
        <v>296</v>
      </c>
      <c r="H11" s="70" t="s">
        <v>278</v>
      </c>
      <c r="I11" s="10" t="s">
        <v>274</v>
      </c>
      <c r="J11" s="72" t="s">
        <v>297</v>
      </c>
      <c r="K11" s="10" t="s">
        <v>24</v>
      </c>
      <c r="L11" s="10">
        <v>2160</v>
      </c>
      <c r="M11" s="10"/>
    </row>
    <row r="12" s="17" customFormat="1" ht="12" spans="1:13">
      <c r="A12" s="10">
        <v>9</v>
      </c>
      <c r="B12" s="70" t="s">
        <v>298</v>
      </c>
      <c r="C12" s="70" t="s">
        <v>17</v>
      </c>
      <c r="D12" s="71">
        <v>28</v>
      </c>
      <c r="E12" s="72" t="s">
        <v>221</v>
      </c>
      <c r="F12" s="70" t="s">
        <v>27</v>
      </c>
      <c r="G12" s="73" t="s">
        <v>299</v>
      </c>
      <c r="H12" s="70" t="s">
        <v>273</v>
      </c>
      <c r="I12" s="10" t="s">
        <v>274</v>
      </c>
      <c r="J12" s="72" t="s">
        <v>300</v>
      </c>
      <c r="K12" s="10" t="s">
        <v>24</v>
      </c>
      <c r="L12" s="10">
        <v>2160</v>
      </c>
      <c r="M12" s="10"/>
    </row>
    <row r="13" s="17" customFormat="1" ht="12" spans="1:13">
      <c r="A13" s="10">
        <v>10</v>
      </c>
      <c r="B13" s="70" t="s">
        <v>301</v>
      </c>
      <c r="C13" s="70" t="s">
        <v>17</v>
      </c>
      <c r="D13" s="71">
        <v>25</v>
      </c>
      <c r="E13" s="72" t="s">
        <v>221</v>
      </c>
      <c r="F13" s="70" t="s">
        <v>27</v>
      </c>
      <c r="G13" s="73" t="s">
        <v>302</v>
      </c>
      <c r="H13" s="70" t="s">
        <v>273</v>
      </c>
      <c r="I13" s="10" t="s">
        <v>274</v>
      </c>
      <c r="J13" s="72" t="s">
        <v>303</v>
      </c>
      <c r="K13" s="10" t="s">
        <v>24</v>
      </c>
      <c r="L13" s="10">
        <v>2160</v>
      </c>
      <c r="M13" s="16"/>
    </row>
    <row r="14" s="17" customFormat="1" ht="12" spans="1:13">
      <c r="A14" s="10">
        <v>11</v>
      </c>
      <c r="B14" s="74" t="s">
        <v>304</v>
      </c>
      <c r="C14" s="74" t="s">
        <v>17</v>
      </c>
      <c r="D14" s="75">
        <v>24</v>
      </c>
      <c r="E14" s="76" t="s">
        <v>225</v>
      </c>
      <c r="F14" s="74" t="s">
        <v>27</v>
      </c>
      <c r="G14" s="77" t="s">
        <v>305</v>
      </c>
      <c r="H14" s="74" t="s">
        <v>273</v>
      </c>
      <c r="I14" s="10" t="s">
        <v>274</v>
      </c>
      <c r="J14" s="76" t="s">
        <v>306</v>
      </c>
      <c r="K14" s="10" t="s">
        <v>24</v>
      </c>
      <c r="L14" s="10">
        <v>2160</v>
      </c>
      <c r="M14" s="16"/>
    </row>
    <row r="15" s="17" customFormat="1" ht="12" spans="1:13">
      <c r="A15" s="10">
        <v>12</v>
      </c>
      <c r="B15" s="74" t="s">
        <v>307</v>
      </c>
      <c r="C15" s="74" t="s">
        <v>17</v>
      </c>
      <c r="D15" s="75">
        <v>44</v>
      </c>
      <c r="E15" s="76" t="s">
        <v>49</v>
      </c>
      <c r="F15" s="74" t="s">
        <v>27</v>
      </c>
      <c r="G15" s="77" t="s">
        <v>308</v>
      </c>
      <c r="H15" s="74" t="s">
        <v>273</v>
      </c>
      <c r="I15" s="10" t="s">
        <v>274</v>
      </c>
      <c r="J15" s="76" t="s">
        <v>309</v>
      </c>
      <c r="K15" s="10" t="s">
        <v>24</v>
      </c>
      <c r="L15" s="10">
        <v>2160</v>
      </c>
      <c r="M15" s="16"/>
    </row>
    <row r="16" s="17" customFormat="1" ht="12" spans="1:13">
      <c r="A16" s="10">
        <v>13</v>
      </c>
      <c r="B16" s="70" t="s">
        <v>310</v>
      </c>
      <c r="C16" s="70" t="s">
        <v>17</v>
      </c>
      <c r="D16" s="71">
        <v>43</v>
      </c>
      <c r="E16" s="72" t="s">
        <v>34</v>
      </c>
      <c r="F16" s="70" t="s">
        <v>27</v>
      </c>
      <c r="G16" s="73" t="s">
        <v>311</v>
      </c>
      <c r="H16" s="70" t="s">
        <v>273</v>
      </c>
      <c r="I16" s="10" t="s">
        <v>274</v>
      </c>
      <c r="J16" s="72" t="s">
        <v>312</v>
      </c>
      <c r="K16" s="10" t="s">
        <v>24</v>
      </c>
      <c r="L16" s="10">
        <v>2160</v>
      </c>
      <c r="M16" s="16"/>
    </row>
    <row r="17" s="17" customFormat="1" ht="12" spans="1:13">
      <c r="A17" s="10">
        <v>14</v>
      </c>
      <c r="B17" s="70" t="s">
        <v>313</v>
      </c>
      <c r="C17" s="70" t="s">
        <v>17</v>
      </c>
      <c r="D17" s="71">
        <v>33</v>
      </c>
      <c r="E17" s="72" t="s">
        <v>49</v>
      </c>
      <c r="F17" s="70" t="s">
        <v>27</v>
      </c>
      <c r="G17" s="73" t="s">
        <v>314</v>
      </c>
      <c r="H17" s="70" t="s">
        <v>273</v>
      </c>
      <c r="I17" s="10" t="s">
        <v>274</v>
      </c>
      <c r="J17" s="72" t="s">
        <v>315</v>
      </c>
      <c r="K17" s="10" t="s">
        <v>24</v>
      </c>
      <c r="L17" s="10">
        <v>2160</v>
      </c>
      <c r="M17" s="16"/>
    </row>
    <row r="18" s="17" customFormat="1" ht="12" spans="1:13">
      <c r="A18" s="10">
        <v>15</v>
      </c>
      <c r="B18" s="70" t="s">
        <v>316</v>
      </c>
      <c r="C18" s="70" t="s">
        <v>17</v>
      </c>
      <c r="D18" s="71">
        <v>39</v>
      </c>
      <c r="E18" s="72" t="s">
        <v>317</v>
      </c>
      <c r="F18" s="70" t="s">
        <v>27</v>
      </c>
      <c r="G18" s="73" t="s">
        <v>318</v>
      </c>
      <c r="H18" s="70" t="s">
        <v>273</v>
      </c>
      <c r="I18" s="10" t="s">
        <v>274</v>
      </c>
      <c r="J18" s="72" t="s">
        <v>319</v>
      </c>
      <c r="K18" s="10" t="s">
        <v>24</v>
      </c>
      <c r="L18" s="10">
        <v>2160</v>
      </c>
      <c r="M18" s="16"/>
    </row>
    <row r="19" s="17" customFormat="1" ht="12" spans="1:13">
      <c r="A19" s="10">
        <v>16</v>
      </c>
      <c r="B19" s="70" t="s">
        <v>320</v>
      </c>
      <c r="C19" s="70" t="s">
        <v>17</v>
      </c>
      <c r="D19" s="71">
        <v>38</v>
      </c>
      <c r="E19" s="72" t="s">
        <v>225</v>
      </c>
      <c r="F19" s="70" t="s">
        <v>27</v>
      </c>
      <c r="G19" s="73" t="s">
        <v>321</v>
      </c>
      <c r="H19" s="70" t="s">
        <v>273</v>
      </c>
      <c r="I19" s="10" t="s">
        <v>274</v>
      </c>
      <c r="J19" s="72" t="s">
        <v>322</v>
      </c>
      <c r="K19" s="10" t="s">
        <v>24</v>
      </c>
      <c r="L19" s="10">
        <v>2160</v>
      </c>
      <c r="M19" s="16"/>
    </row>
    <row r="20" s="17" customFormat="1" ht="12" spans="1:13">
      <c r="A20" s="10">
        <v>17</v>
      </c>
      <c r="B20" s="70" t="s">
        <v>323</v>
      </c>
      <c r="C20" s="70" t="s">
        <v>17</v>
      </c>
      <c r="D20" s="71">
        <v>31</v>
      </c>
      <c r="E20" s="72" t="s">
        <v>74</v>
      </c>
      <c r="F20" s="70" t="s">
        <v>27</v>
      </c>
      <c r="G20" s="73" t="s">
        <v>321</v>
      </c>
      <c r="H20" s="70" t="s">
        <v>273</v>
      </c>
      <c r="I20" s="10" t="s">
        <v>274</v>
      </c>
      <c r="J20" s="72" t="s">
        <v>324</v>
      </c>
      <c r="K20" s="10" t="s">
        <v>24</v>
      </c>
      <c r="L20" s="10">
        <v>2160</v>
      </c>
      <c r="M20" s="16"/>
    </row>
    <row r="21" s="17" customFormat="1" ht="12" spans="1:13">
      <c r="A21" s="10">
        <v>18</v>
      </c>
      <c r="B21" s="70" t="s">
        <v>325</v>
      </c>
      <c r="C21" s="70" t="s">
        <v>17</v>
      </c>
      <c r="D21" s="71">
        <v>32</v>
      </c>
      <c r="E21" s="72" t="s">
        <v>131</v>
      </c>
      <c r="F21" s="70" t="s">
        <v>27</v>
      </c>
      <c r="G21" s="73" t="s">
        <v>326</v>
      </c>
      <c r="H21" s="70" t="s">
        <v>273</v>
      </c>
      <c r="I21" s="10" t="s">
        <v>274</v>
      </c>
      <c r="J21" s="72" t="s">
        <v>327</v>
      </c>
      <c r="K21" s="10" t="s">
        <v>24</v>
      </c>
      <c r="L21" s="10">
        <v>2160</v>
      </c>
      <c r="M21" s="16"/>
    </row>
    <row r="22" s="17" customFormat="1" ht="12" spans="1:13">
      <c r="A22" s="10">
        <v>19</v>
      </c>
      <c r="B22" s="70" t="s">
        <v>328</v>
      </c>
      <c r="C22" s="70" t="s">
        <v>17</v>
      </c>
      <c r="D22" s="71">
        <v>37</v>
      </c>
      <c r="E22" s="72" t="s">
        <v>114</v>
      </c>
      <c r="F22" s="70" t="s">
        <v>27</v>
      </c>
      <c r="G22" s="73" t="s">
        <v>329</v>
      </c>
      <c r="H22" s="70" t="s">
        <v>273</v>
      </c>
      <c r="I22" s="10" t="s">
        <v>274</v>
      </c>
      <c r="J22" s="72" t="s">
        <v>330</v>
      </c>
      <c r="K22" s="10" t="s">
        <v>24</v>
      </c>
      <c r="L22" s="10">
        <v>2160</v>
      </c>
      <c r="M22" s="16"/>
    </row>
    <row r="23" s="17" customFormat="1" ht="12" spans="1:13">
      <c r="A23" s="10">
        <v>20</v>
      </c>
      <c r="B23" s="70" t="s">
        <v>331</v>
      </c>
      <c r="C23" s="70" t="s">
        <v>17</v>
      </c>
      <c r="D23" s="71">
        <v>21</v>
      </c>
      <c r="E23" s="72" t="s">
        <v>332</v>
      </c>
      <c r="F23" s="70" t="s">
        <v>186</v>
      </c>
      <c r="G23" s="73" t="s">
        <v>333</v>
      </c>
      <c r="H23" s="70" t="s">
        <v>273</v>
      </c>
      <c r="I23" s="10" t="s">
        <v>274</v>
      </c>
      <c r="J23" s="72" t="s">
        <v>334</v>
      </c>
      <c r="K23" s="10" t="s">
        <v>24</v>
      </c>
      <c r="L23" s="10">
        <v>2160</v>
      </c>
      <c r="M23" s="16"/>
    </row>
    <row r="24" s="17" customFormat="1" ht="12" spans="1:13">
      <c r="A24" s="10">
        <v>21</v>
      </c>
      <c r="B24" s="70" t="s">
        <v>335</v>
      </c>
      <c r="C24" s="70" t="s">
        <v>17</v>
      </c>
      <c r="D24" s="71">
        <v>20</v>
      </c>
      <c r="E24" s="72" t="s">
        <v>34</v>
      </c>
      <c r="F24" s="70" t="s">
        <v>27</v>
      </c>
      <c r="G24" s="73" t="s">
        <v>336</v>
      </c>
      <c r="H24" s="70" t="s">
        <v>273</v>
      </c>
      <c r="I24" s="10" t="s">
        <v>274</v>
      </c>
      <c r="J24" s="72" t="s">
        <v>337</v>
      </c>
      <c r="K24" s="10" t="s">
        <v>24</v>
      </c>
      <c r="L24" s="10">
        <v>2160</v>
      </c>
      <c r="M24" s="16"/>
    </row>
    <row r="25" s="17" customFormat="1" ht="12" spans="1:13">
      <c r="A25" s="10">
        <v>22</v>
      </c>
      <c r="B25" s="70" t="s">
        <v>338</v>
      </c>
      <c r="C25" s="70" t="s">
        <v>17</v>
      </c>
      <c r="D25" s="71">
        <v>41</v>
      </c>
      <c r="E25" s="72" t="s">
        <v>31</v>
      </c>
      <c r="F25" s="70" t="s">
        <v>27</v>
      </c>
      <c r="G25" s="73" t="s">
        <v>339</v>
      </c>
      <c r="H25" s="70" t="s">
        <v>273</v>
      </c>
      <c r="I25" s="10" t="s">
        <v>274</v>
      </c>
      <c r="J25" s="72" t="s">
        <v>340</v>
      </c>
      <c r="K25" s="10" t="s">
        <v>24</v>
      </c>
      <c r="L25" s="10">
        <v>2160</v>
      </c>
      <c r="M25" s="16"/>
    </row>
    <row r="26" s="17" customFormat="1" ht="12" spans="1:13">
      <c r="A26" s="10">
        <v>23</v>
      </c>
      <c r="B26" s="70" t="s">
        <v>341</v>
      </c>
      <c r="C26" s="70" t="s">
        <v>17</v>
      </c>
      <c r="D26" s="71">
        <v>25</v>
      </c>
      <c r="E26" s="72" t="s">
        <v>34</v>
      </c>
      <c r="F26" s="70" t="s">
        <v>27</v>
      </c>
      <c r="G26" s="73" t="s">
        <v>342</v>
      </c>
      <c r="H26" s="70" t="s">
        <v>273</v>
      </c>
      <c r="I26" s="10" t="s">
        <v>274</v>
      </c>
      <c r="J26" s="72" t="s">
        <v>343</v>
      </c>
      <c r="K26" s="10" t="s">
        <v>24</v>
      </c>
      <c r="L26" s="10">
        <v>2160</v>
      </c>
      <c r="M26" s="16"/>
    </row>
    <row r="27" s="17" customFormat="1" ht="12" spans="1:13">
      <c r="A27" s="10">
        <v>24</v>
      </c>
      <c r="B27" s="70" t="s">
        <v>344</v>
      </c>
      <c r="C27" s="70" t="s">
        <v>169</v>
      </c>
      <c r="D27" s="71">
        <v>44</v>
      </c>
      <c r="E27" s="72" t="s">
        <v>190</v>
      </c>
      <c r="F27" s="70" t="s">
        <v>27</v>
      </c>
      <c r="G27" s="73" t="s">
        <v>345</v>
      </c>
      <c r="H27" s="70" t="s">
        <v>346</v>
      </c>
      <c r="I27" s="10" t="s">
        <v>274</v>
      </c>
      <c r="J27" s="72" t="s">
        <v>347</v>
      </c>
      <c r="K27" s="10" t="s">
        <v>24</v>
      </c>
      <c r="L27" s="10">
        <v>2160</v>
      </c>
      <c r="M27" s="16"/>
    </row>
    <row r="28" s="17" customFormat="1" ht="12" spans="1:13">
      <c r="A28" s="10">
        <v>25</v>
      </c>
      <c r="B28" s="70" t="s">
        <v>348</v>
      </c>
      <c r="C28" s="70" t="s">
        <v>17</v>
      </c>
      <c r="D28" s="71">
        <v>40</v>
      </c>
      <c r="E28" s="72" t="s">
        <v>131</v>
      </c>
      <c r="F28" s="70" t="s">
        <v>27</v>
      </c>
      <c r="G28" s="73" t="s">
        <v>349</v>
      </c>
      <c r="H28" s="70" t="s">
        <v>273</v>
      </c>
      <c r="I28" s="10" t="s">
        <v>274</v>
      </c>
      <c r="J28" s="72" t="s">
        <v>350</v>
      </c>
      <c r="K28" s="10" t="s">
        <v>24</v>
      </c>
      <c r="L28" s="10">
        <v>2160</v>
      </c>
      <c r="M28" s="16"/>
    </row>
    <row r="29" s="17" customFormat="1" ht="12" spans="1:13">
      <c r="A29" s="10">
        <v>26</v>
      </c>
      <c r="B29" s="70" t="s">
        <v>351</v>
      </c>
      <c r="C29" s="70" t="s">
        <v>17</v>
      </c>
      <c r="D29" s="71">
        <v>37</v>
      </c>
      <c r="E29" s="72" t="s">
        <v>352</v>
      </c>
      <c r="F29" s="70" t="s">
        <v>27</v>
      </c>
      <c r="G29" s="73" t="s">
        <v>353</v>
      </c>
      <c r="H29" s="70" t="s">
        <v>273</v>
      </c>
      <c r="I29" s="10" t="s">
        <v>274</v>
      </c>
      <c r="J29" s="72" t="s">
        <v>354</v>
      </c>
      <c r="K29" s="10" t="s">
        <v>24</v>
      </c>
      <c r="L29" s="10">
        <v>2160</v>
      </c>
      <c r="M29" s="16"/>
    </row>
    <row r="30" s="17" customFormat="1" ht="12" spans="1:13">
      <c r="A30" s="10">
        <v>27</v>
      </c>
      <c r="B30" s="70" t="s">
        <v>355</v>
      </c>
      <c r="C30" s="70" t="s">
        <v>17</v>
      </c>
      <c r="D30" s="71">
        <v>38</v>
      </c>
      <c r="E30" s="72" t="s">
        <v>67</v>
      </c>
      <c r="F30" s="70" t="s">
        <v>27</v>
      </c>
      <c r="G30" s="73" t="s">
        <v>356</v>
      </c>
      <c r="H30" s="70" t="s">
        <v>273</v>
      </c>
      <c r="I30" s="10" t="s">
        <v>274</v>
      </c>
      <c r="J30" s="72" t="s">
        <v>357</v>
      </c>
      <c r="K30" s="10" t="s">
        <v>24</v>
      </c>
      <c r="L30" s="10">
        <v>2160</v>
      </c>
      <c r="M30" s="16"/>
    </row>
    <row r="31" s="17" customFormat="1" ht="12" spans="1:13">
      <c r="A31" s="10">
        <v>28</v>
      </c>
      <c r="B31" s="70" t="s">
        <v>358</v>
      </c>
      <c r="C31" s="70" t="s">
        <v>17</v>
      </c>
      <c r="D31" s="71">
        <v>37</v>
      </c>
      <c r="E31" s="72" t="s">
        <v>67</v>
      </c>
      <c r="F31" s="70" t="s">
        <v>27</v>
      </c>
      <c r="G31" s="73" t="s">
        <v>359</v>
      </c>
      <c r="H31" s="70" t="s">
        <v>273</v>
      </c>
      <c r="I31" s="10" t="s">
        <v>274</v>
      </c>
      <c r="J31" s="72" t="s">
        <v>360</v>
      </c>
      <c r="K31" s="10" t="s">
        <v>24</v>
      </c>
      <c r="L31" s="10">
        <v>2160</v>
      </c>
      <c r="M31" s="16"/>
    </row>
    <row r="32" s="17" customFormat="1" ht="12" spans="1:13">
      <c r="A32" s="10">
        <v>29</v>
      </c>
      <c r="B32" s="70" t="s">
        <v>361</v>
      </c>
      <c r="C32" s="70" t="s">
        <v>17</v>
      </c>
      <c r="D32" s="71">
        <v>30</v>
      </c>
      <c r="E32" s="72" t="s">
        <v>31</v>
      </c>
      <c r="F32" s="70" t="s">
        <v>27</v>
      </c>
      <c r="G32" s="73" t="s">
        <v>362</v>
      </c>
      <c r="H32" s="70" t="s">
        <v>273</v>
      </c>
      <c r="I32" s="10" t="s">
        <v>274</v>
      </c>
      <c r="J32" s="72" t="s">
        <v>363</v>
      </c>
      <c r="K32" s="10" t="s">
        <v>24</v>
      </c>
      <c r="L32" s="10">
        <v>2160</v>
      </c>
      <c r="M32" s="16"/>
    </row>
    <row r="33" s="17" customFormat="1" ht="12" spans="1:13">
      <c r="A33" s="10">
        <v>30</v>
      </c>
      <c r="B33" s="70" t="s">
        <v>364</v>
      </c>
      <c r="C33" s="70" t="s">
        <v>17</v>
      </c>
      <c r="D33" s="71">
        <v>38</v>
      </c>
      <c r="E33" s="72" t="s">
        <v>365</v>
      </c>
      <c r="F33" s="70" t="s">
        <v>19</v>
      </c>
      <c r="G33" s="73" t="s">
        <v>366</v>
      </c>
      <c r="H33" s="70" t="s">
        <v>273</v>
      </c>
      <c r="I33" s="10" t="s">
        <v>274</v>
      </c>
      <c r="J33" s="72" t="s">
        <v>367</v>
      </c>
      <c r="K33" s="10" t="s">
        <v>24</v>
      </c>
      <c r="L33" s="10">
        <v>2160</v>
      </c>
      <c r="M33" s="16"/>
    </row>
    <row r="34" s="17" customFormat="1" ht="12" spans="1:13">
      <c r="A34" s="10">
        <v>31</v>
      </c>
      <c r="B34" s="70" t="s">
        <v>368</v>
      </c>
      <c r="C34" s="70" t="s">
        <v>17</v>
      </c>
      <c r="D34" s="71">
        <v>35</v>
      </c>
      <c r="E34" s="72" t="s">
        <v>83</v>
      </c>
      <c r="F34" s="70" t="s">
        <v>27</v>
      </c>
      <c r="G34" s="73" t="s">
        <v>369</v>
      </c>
      <c r="H34" s="70" t="s">
        <v>273</v>
      </c>
      <c r="I34" s="10" t="s">
        <v>274</v>
      </c>
      <c r="J34" s="72" t="s">
        <v>370</v>
      </c>
      <c r="K34" s="10" t="s">
        <v>24</v>
      </c>
      <c r="L34" s="10">
        <v>2160</v>
      </c>
      <c r="M34" s="16"/>
    </row>
    <row r="35" s="17" customFormat="1" ht="12" spans="1:13">
      <c r="A35" s="10">
        <v>32</v>
      </c>
      <c r="B35" s="70" t="s">
        <v>371</v>
      </c>
      <c r="C35" s="70" t="s">
        <v>169</v>
      </c>
      <c r="D35" s="71">
        <v>52</v>
      </c>
      <c r="E35" s="72" t="s">
        <v>185</v>
      </c>
      <c r="F35" s="70" t="s">
        <v>27</v>
      </c>
      <c r="G35" s="73" t="s">
        <v>372</v>
      </c>
      <c r="H35" s="70" t="s">
        <v>273</v>
      </c>
      <c r="I35" s="10" t="s">
        <v>274</v>
      </c>
      <c r="J35" s="72" t="s">
        <v>373</v>
      </c>
      <c r="K35" s="10" t="s">
        <v>24</v>
      </c>
      <c r="L35" s="10">
        <v>2160</v>
      </c>
      <c r="M35" s="16"/>
    </row>
    <row r="36" s="17" customFormat="1" ht="12" spans="1:13">
      <c r="A36" s="10">
        <v>33</v>
      </c>
      <c r="B36" s="70" t="s">
        <v>374</v>
      </c>
      <c r="C36" s="70" t="s">
        <v>17</v>
      </c>
      <c r="D36" s="71">
        <v>46</v>
      </c>
      <c r="E36" s="72" t="s">
        <v>375</v>
      </c>
      <c r="F36" s="70" t="s">
        <v>27</v>
      </c>
      <c r="G36" s="73" t="s">
        <v>376</v>
      </c>
      <c r="H36" s="70" t="s">
        <v>273</v>
      </c>
      <c r="I36" s="10" t="s">
        <v>274</v>
      </c>
      <c r="J36" s="72" t="s">
        <v>377</v>
      </c>
      <c r="K36" s="10" t="s">
        <v>24</v>
      </c>
      <c r="L36" s="10">
        <v>2160</v>
      </c>
      <c r="M36" s="16"/>
    </row>
    <row r="37" s="17" customFormat="1" ht="12" spans="1:13">
      <c r="A37" s="78">
        <v>34</v>
      </c>
      <c r="B37" s="70" t="s">
        <v>378</v>
      </c>
      <c r="C37" s="70" t="s">
        <v>17</v>
      </c>
      <c r="D37" s="71">
        <v>39</v>
      </c>
      <c r="E37" s="72" t="s">
        <v>54</v>
      </c>
      <c r="F37" s="70" t="s">
        <v>27</v>
      </c>
      <c r="G37" s="73" t="s">
        <v>379</v>
      </c>
      <c r="H37" s="70" t="s">
        <v>273</v>
      </c>
      <c r="I37" s="10" t="s">
        <v>274</v>
      </c>
      <c r="J37" s="72" t="s">
        <v>380</v>
      </c>
      <c r="K37" s="10" t="s">
        <v>24</v>
      </c>
      <c r="L37" s="10">
        <v>2160</v>
      </c>
      <c r="M37" s="84"/>
    </row>
    <row r="38" s="17" customFormat="1" ht="12" spans="1:13">
      <c r="A38" s="78">
        <v>35</v>
      </c>
      <c r="B38" s="70" t="s">
        <v>381</v>
      </c>
      <c r="C38" s="70" t="s">
        <v>17</v>
      </c>
      <c r="D38" s="71">
        <v>31</v>
      </c>
      <c r="E38" s="72" t="s">
        <v>114</v>
      </c>
      <c r="F38" s="70" t="s">
        <v>27</v>
      </c>
      <c r="G38" s="73" t="s">
        <v>382</v>
      </c>
      <c r="H38" s="70" t="s">
        <v>273</v>
      </c>
      <c r="I38" s="10" t="s">
        <v>274</v>
      </c>
      <c r="J38" s="72" t="s">
        <v>383</v>
      </c>
      <c r="K38" s="10" t="s">
        <v>24</v>
      </c>
      <c r="L38" s="10">
        <v>2160</v>
      </c>
      <c r="M38" s="16"/>
    </row>
    <row r="39" s="17" customFormat="1" ht="12" spans="1:13">
      <c r="A39" s="78">
        <v>36</v>
      </c>
      <c r="B39" s="70" t="s">
        <v>384</v>
      </c>
      <c r="C39" s="70" t="s">
        <v>17</v>
      </c>
      <c r="D39" s="71">
        <v>37</v>
      </c>
      <c r="E39" s="72" t="s">
        <v>104</v>
      </c>
      <c r="F39" s="70" t="s">
        <v>27</v>
      </c>
      <c r="G39" s="73" t="s">
        <v>385</v>
      </c>
      <c r="H39" s="70" t="s">
        <v>273</v>
      </c>
      <c r="I39" s="10" t="s">
        <v>274</v>
      </c>
      <c r="J39" s="72" t="s">
        <v>386</v>
      </c>
      <c r="K39" s="10" t="s">
        <v>24</v>
      </c>
      <c r="L39" s="10">
        <v>2160</v>
      </c>
      <c r="M39" s="16"/>
    </row>
    <row r="40" s="17" customFormat="1" ht="12" spans="1:13">
      <c r="A40" s="78">
        <v>37</v>
      </c>
      <c r="B40" s="70" t="s">
        <v>387</v>
      </c>
      <c r="C40" s="70" t="s">
        <v>17</v>
      </c>
      <c r="D40" s="71">
        <v>43</v>
      </c>
      <c r="E40" s="72" t="s">
        <v>97</v>
      </c>
      <c r="F40" s="70" t="s">
        <v>27</v>
      </c>
      <c r="G40" s="73" t="s">
        <v>388</v>
      </c>
      <c r="H40" s="70" t="s">
        <v>278</v>
      </c>
      <c r="I40" s="10" t="s">
        <v>274</v>
      </c>
      <c r="J40" s="72" t="s">
        <v>389</v>
      </c>
      <c r="K40" s="10" t="s">
        <v>24</v>
      </c>
      <c r="L40" s="10">
        <v>2160</v>
      </c>
      <c r="M40" s="16"/>
    </row>
    <row r="41" s="17" customFormat="1" ht="12" spans="1:13">
      <c r="A41" s="78">
        <v>38</v>
      </c>
      <c r="B41" s="70" t="s">
        <v>390</v>
      </c>
      <c r="C41" s="70" t="s">
        <v>17</v>
      </c>
      <c r="D41" s="71">
        <v>48</v>
      </c>
      <c r="E41" s="72" t="s">
        <v>352</v>
      </c>
      <c r="F41" s="70" t="s">
        <v>27</v>
      </c>
      <c r="G41" s="73" t="s">
        <v>391</v>
      </c>
      <c r="H41" s="70" t="s">
        <v>278</v>
      </c>
      <c r="I41" s="10" t="s">
        <v>274</v>
      </c>
      <c r="J41" s="72" t="s">
        <v>392</v>
      </c>
      <c r="K41" s="10" t="s">
        <v>24</v>
      </c>
      <c r="L41" s="10">
        <v>2160</v>
      </c>
      <c r="M41" s="16"/>
    </row>
    <row r="42" s="17" customFormat="1" ht="12" spans="1:13">
      <c r="A42" s="78">
        <v>39</v>
      </c>
      <c r="B42" s="70" t="s">
        <v>393</v>
      </c>
      <c r="C42" s="70" t="s">
        <v>17</v>
      </c>
      <c r="D42" s="71">
        <v>44</v>
      </c>
      <c r="E42" s="72" t="s">
        <v>34</v>
      </c>
      <c r="F42" s="70" t="s">
        <v>27</v>
      </c>
      <c r="G42" s="73" t="s">
        <v>394</v>
      </c>
      <c r="H42" s="70" t="s">
        <v>278</v>
      </c>
      <c r="I42" s="10" t="s">
        <v>274</v>
      </c>
      <c r="J42" s="72" t="s">
        <v>395</v>
      </c>
      <c r="K42" s="10" t="s">
        <v>24</v>
      </c>
      <c r="L42" s="10">
        <v>2160</v>
      </c>
      <c r="M42" s="16"/>
    </row>
    <row r="43" s="17" customFormat="1" ht="12" spans="1:13">
      <c r="A43" s="78">
        <v>40</v>
      </c>
      <c r="B43" s="70" t="s">
        <v>396</v>
      </c>
      <c r="C43" s="70" t="s">
        <v>17</v>
      </c>
      <c r="D43" s="71">
        <v>44</v>
      </c>
      <c r="E43" s="72" t="s">
        <v>49</v>
      </c>
      <c r="F43" s="70" t="s">
        <v>27</v>
      </c>
      <c r="G43" s="73" t="s">
        <v>397</v>
      </c>
      <c r="H43" s="70" t="s">
        <v>278</v>
      </c>
      <c r="I43" s="10" t="s">
        <v>274</v>
      </c>
      <c r="J43" s="72" t="s">
        <v>398</v>
      </c>
      <c r="K43" s="10" t="s">
        <v>24</v>
      </c>
      <c r="L43" s="10">
        <v>2160</v>
      </c>
      <c r="M43" s="16"/>
    </row>
    <row r="44" s="17" customFormat="1" ht="12" spans="1:13">
      <c r="A44" s="78">
        <v>41</v>
      </c>
      <c r="B44" s="70" t="s">
        <v>399</v>
      </c>
      <c r="C44" s="70" t="s">
        <v>17</v>
      </c>
      <c r="D44" s="71">
        <v>44</v>
      </c>
      <c r="E44" s="72" t="s">
        <v>34</v>
      </c>
      <c r="F44" s="70" t="s">
        <v>27</v>
      </c>
      <c r="G44" s="73" t="s">
        <v>400</v>
      </c>
      <c r="H44" s="70" t="s">
        <v>278</v>
      </c>
      <c r="I44" s="10" t="s">
        <v>274</v>
      </c>
      <c r="J44" s="72" t="s">
        <v>401</v>
      </c>
      <c r="K44" s="10" t="s">
        <v>24</v>
      </c>
      <c r="L44" s="10">
        <v>2160</v>
      </c>
      <c r="M44" s="16"/>
    </row>
    <row r="45" s="17" customFormat="1" ht="12" spans="1:13">
      <c r="A45" s="78">
        <v>42</v>
      </c>
      <c r="B45" s="70" t="s">
        <v>402</v>
      </c>
      <c r="C45" s="70" t="s">
        <v>17</v>
      </c>
      <c r="D45" s="71">
        <v>47</v>
      </c>
      <c r="E45" s="72" t="s">
        <v>403</v>
      </c>
      <c r="F45" s="70" t="s">
        <v>27</v>
      </c>
      <c r="G45" s="73" t="s">
        <v>404</v>
      </c>
      <c r="H45" s="70" t="s">
        <v>278</v>
      </c>
      <c r="I45" s="10" t="s">
        <v>274</v>
      </c>
      <c r="J45" s="72" t="s">
        <v>405</v>
      </c>
      <c r="K45" s="10" t="s">
        <v>24</v>
      </c>
      <c r="L45" s="10">
        <v>2160</v>
      </c>
      <c r="M45" s="16"/>
    </row>
    <row r="46" s="17" customFormat="1" ht="12" spans="1:13">
      <c r="A46" s="78">
        <v>43</v>
      </c>
      <c r="B46" s="70" t="s">
        <v>406</v>
      </c>
      <c r="C46" s="70" t="s">
        <v>169</v>
      </c>
      <c r="D46" s="71">
        <v>49</v>
      </c>
      <c r="E46" s="72" t="s">
        <v>244</v>
      </c>
      <c r="F46" s="70" t="s">
        <v>27</v>
      </c>
      <c r="G46" s="73" t="s">
        <v>407</v>
      </c>
      <c r="H46" s="70" t="s">
        <v>278</v>
      </c>
      <c r="I46" s="10" t="s">
        <v>274</v>
      </c>
      <c r="J46" s="72" t="s">
        <v>408</v>
      </c>
      <c r="K46" s="10" t="s">
        <v>24</v>
      </c>
      <c r="L46" s="10">
        <v>2160</v>
      </c>
      <c r="M46" s="16"/>
    </row>
    <row r="47" s="17" customFormat="1" ht="12" spans="1:13">
      <c r="A47" s="78">
        <v>44</v>
      </c>
      <c r="B47" s="70" t="s">
        <v>409</v>
      </c>
      <c r="C47" s="70" t="s">
        <v>17</v>
      </c>
      <c r="D47" s="71">
        <v>46</v>
      </c>
      <c r="E47" s="72" t="s">
        <v>83</v>
      </c>
      <c r="F47" s="70" t="s">
        <v>27</v>
      </c>
      <c r="G47" s="73" t="s">
        <v>410</v>
      </c>
      <c r="H47" s="70" t="s">
        <v>278</v>
      </c>
      <c r="I47" s="78" t="s">
        <v>274</v>
      </c>
      <c r="J47" s="72" t="s">
        <v>411</v>
      </c>
      <c r="K47" s="78" t="s">
        <v>24</v>
      </c>
      <c r="L47" s="78">
        <v>2160</v>
      </c>
      <c r="M47" s="84"/>
    </row>
    <row r="48" s="17" customFormat="1" ht="12" spans="1:13">
      <c r="A48" s="78">
        <v>45</v>
      </c>
      <c r="B48" s="70" t="s">
        <v>412</v>
      </c>
      <c r="C48" s="70" t="s">
        <v>169</v>
      </c>
      <c r="D48" s="71">
        <v>53</v>
      </c>
      <c r="E48" s="72" t="s">
        <v>413</v>
      </c>
      <c r="F48" s="70" t="s">
        <v>27</v>
      </c>
      <c r="G48" s="73" t="s">
        <v>414</v>
      </c>
      <c r="H48" s="70" t="s">
        <v>278</v>
      </c>
      <c r="I48" s="78" t="s">
        <v>274</v>
      </c>
      <c r="J48" s="72" t="s">
        <v>415</v>
      </c>
      <c r="K48" s="78" t="s">
        <v>24</v>
      </c>
      <c r="L48" s="78">
        <v>2160</v>
      </c>
      <c r="M48" s="16"/>
    </row>
    <row r="49" s="17" customFormat="1" ht="12" spans="1:13">
      <c r="A49" s="78">
        <v>46</v>
      </c>
      <c r="B49" s="79" t="s">
        <v>416</v>
      </c>
      <c r="C49" s="79" t="s">
        <v>17</v>
      </c>
      <c r="D49" s="71">
        <v>40</v>
      </c>
      <c r="E49" s="72" t="s">
        <v>83</v>
      </c>
      <c r="F49" s="79" t="s">
        <v>27</v>
      </c>
      <c r="G49" s="80" t="s">
        <v>417</v>
      </c>
      <c r="H49" s="79" t="s">
        <v>278</v>
      </c>
      <c r="I49" s="78" t="s">
        <v>274</v>
      </c>
      <c r="J49" s="85" t="s">
        <v>418</v>
      </c>
      <c r="K49" s="78" t="s">
        <v>24</v>
      </c>
      <c r="L49" s="78">
        <v>2160</v>
      </c>
      <c r="M49" s="84"/>
    </row>
    <row r="50" s="17" customFormat="1" ht="12" spans="1:13">
      <c r="A50" s="10">
        <v>47</v>
      </c>
      <c r="B50" s="81" t="s">
        <v>419</v>
      </c>
      <c r="C50" s="81" t="s">
        <v>17</v>
      </c>
      <c r="D50" s="71">
        <v>49</v>
      </c>
      <c r="E50" s="82" t="s">
        <v>114</v>
      </c>
      <c r="F50" s="81" t="s">
        <v>27</v>
      </c>
      <c r="G50" s="83" t="s">
        <v>420</v>
      </c>
      <c r="H50" s="81" t="s">
        <v>278</v>
      </c>
      <c r="I50" s="10" t="s">
        <v>274</v>
      </c>
      <c r="J50" s="86" t="s">
        <v>421</v>
      </c>
      <c r="K50" s="10" t="s">
        <v>24</v>
      </c>
      <c r="L50" s="10">
        <v>2160</v>
      </c>
      <c r="M50" s="16"/>
    </row>
  </sheetData>
  <mergeCells count="3">
    <mergeCell ref="A1:M1"/>
    <mergeCell ref="A2:B2"/>
    <mergeCell ref="C2:F2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opLeftCell="A4" workbookViewId="0">
      <selection activeCell="K4" sqref="K$1:K$1048576"/>
    </sheetView>
  </sheetViews>
  <sheetFormatPr defaultColWidth="9" defaultRowHeight="13.5"/>
  <cols>
    <col min="1" max="1" width="5.375" customWidth="1"/>
    <col min="2" max="2" width="8.5" customWidth="1"/>
    <col min="3" max="3" width="8" customWidth="1"/>
    <col min="4" max="4" width="6.375" customWidth="1"/>
    <col min="5" max="5" width="20.625" customWidth="1"/>
    <col min="6" max="6" width="4.625" customWidth="1"/>
    <col min="7" max="7" width="48.5" style="1" customWidth="1"/>
    <col min="8" max="8" width="17.875" customWidth="1"/>
    <col min="10" max="10" width="16" customWidth="1"/>
    <col min="12" max="12" width="12.125" customWidth="1"/>
  </cols>
  <sheetData>
    <row r="1" ht="25.5" spans="1:13">
      <c r="A1" s="18" t="s">
        <v>0</v>
      </c>
      <c r="B1" s="18"/>
      <c r="C1" s="18"/>
      <c r="D1" s="18"/>
      <c r="E1" s="18"/>
      <c r="F1" s="18"/>
      <c r="G1" s="44"/>
      <c r="H1" s="18"/>
      <c r="I1" s="18"/>
      <c r="J1" s="18"/>
      <c r="K1" s="18"/>
      <c r="L1" s="18"/>
      <c r="M1" s="18"/>
    </row>
    <row r="2" ht="14.25" spans="1:13">
      <c r="A2" s="5" t="s">
        <v>1</v>
      </c>
      <c r="B2" s="5"/>
      <c r="C2" s="24" t="s">
        <v>268</v>
      </c>
      <c r="D2" s="24"/>
      <c r="E2" s="24"/>
      <c r="F2" s="24"/>
      <c r="G2" s="22"/>
      <c r="H2" s="15"/>
      <c r="I2" s="15"/>
      <c r="J2" s="15"/>
      <c r="K2" s="15"/>
      <c r="L2" s="15"/>
      <c r="M2" s="15"/>
    </row>
    <row r="3" ht="24" spans="1:13">
      <c r="A3" s="8" t="s">
        <v>3</v>
      </c>
      <c r="B3" s="8" t="s">
        <v>269</v>
      </c>
      <c r="C3" s="8" t="s">
        <v>5</v>
      </c>
      <c r="D3" s="8" t="s">
        <v>6</v>
      </c>
      <c r="E3" s="8" t="s">
        <v>7</v>
      </c>
      <c r="F3" s="8" t="s">
        <v>270</v>
      </c>
      <c r="G3" s="8" t="s">
        <v>9</v>
      </c>
      <c r="H3" s="8" t="s">
        <v>10</v>
      </c>
      <c r="I3" s="8" t="s">
        <v>11</v>
      </c>
      <c r="J3" s="8" t="s">
        <v>12</v>
      </c>
      <c r="K3" s="8" t="s">
        <v>13</v>
      </c>
      <c r="L3" s="8" t="s">
        <v>14</v>
      </c>
      <c r="M3" s="8" t="s">
        <v>15</v>
      </c>
    </row>
    <row r="4" s="61" customFormat="1" ht="18" customHeight="1" spans="1:13">
      <c r="A4" s="14">
        <v>1</v>
      </c>
      <c r="B4" s="62" t="s">
        <v>422</v>
      </c>
      <c r="C4" s="62" t="s">
        <v>17</v>
      </c>
      <c r="D4" s="62">
        <v>47</v>
      </c>
      <c r="E4" s="63" t="s">
        <v>18</v>
      </c>
      <c r="F4" s="62" t="s">
        <v>27</v>
      </c>
      <c r="G4" s="64" t="s">
        <v>423</v>
      </c>
      <c r="H4" s="62" t="s">
        <v>273</v>
      </c>
      <c r="I4" s="14" t="s">
        <v>274</v>
      </c>
      <c r="J4" s="67" t="s">
        <v>424</v>
      </c>
      <c r="K4" s="14" t="s">
        <v>24</v>
      </c>
      <c r="L4" s="14">
        <v>2160</v>
      </c>
      <c r="M4" s="14"/>
    </row>
    <row r="5" s="61" customFormat="1" ht="18" customHeight="1" spans="1:13">
      <c r="A5" s="14">
        <v>2</v>
      </c>
      <c r="B5" s="62" t="s">
        <v>425</v>
      </c>
      <c r="C5" s="62" t="s">
        <v>169</v>
      </c>
      <c r="D5" s="62">
        <v>29</v>
      </c>
      <c r="E5" s="63" t="s">
        <v>413</v>
      </c>
      <c r="F5" s="62" t="s">
        <v>27</v>
      </c>
      <c r="G5" s="64" t="s">
        <v>426</v>
      </c>
      <c r="H5" s="62" t="s">
        <v>273</v>
      </c>
      <c r="I5" s="14" t="s">
        <v>274</v>
      </c>
      <c r="J5" s="67" t="s">
        <v>427</v>
      </c>
      <c r="K5" s="14" t="s">
        <v>24</v>
      </c>
      <c r="L5" s="14">
        <v>2160</v>
      </c>
      <c r="M5" s="14"/>
    </row>
    <row r="6" s="61" customFormat="1" ht="18" customHeight="1" spans="1:13">
      <c r="A6" s="14">
        <v>3</v>
      </c>
      <c r="B6" s="62" t="s">
        <v>428</v>
      </c>
      <c r="C6" s="62" t="s">
        <v>17</v>
      </c>
      <c r="D6" s="62">
        <v>36</v>
      </c>
      <c r="E6" s="63" t="s">
        <v>114</v>
      </c>
      <c r="F6" s="62" t="s">
        <v>27</v>
      </c>
      <c r="G6" s="64" t="s">
        <v>429</v>
      </c>
      <c r="H6" s="62" t="s">
        <v>273</v>
      </c>
      <c r="I6" s="14" t="s">
        <v>274</v>
      </c>
      <c r="J6" s="67" t="s">
        <v>430</v>
      </c>
      <c r="K6" s="14" t="s">
        <v>24</v>
      </c>
      <c r="L6" s="14">
        <v>2160</v>
      </c>
      <c r="M6" s="14"/>
    </row>
    <row r="7" s="61" customFormat="1" ht="18" customHeight="1" spans="1:13">
      <c r="A7" s="14">
        <v>4</v>
      </c>
      <c r="B7" s="62" t="s">
        <v>431</v>
      </c>
      <c r="C7" s="62" t="s">
        <v>17</v>
      </c>
      <c r="D7" s="62">
        <v>32</v>
      </c>
      <c r="E7" s="63" t="s">
        <v>67</v>
      </c>
      <c r="F7" s="62" t="s">
        <v>27</v>
      </c>
      <c r="G7" s="64" t="s">
        <v>432</v>
      </c>
      <c r="H7" s="62" t="s">
        <v>273</v>
      </c>
      <c r="I7" s="14" t="s">
        <v>274</v>
      </c>
      <c r="J7" s="67" t="s">
        <v>433</v>
      </c>
      <c r="K7" s="14" t="s">
        <v>24</v>
      </c>
      <c r="L7" s="14">
        <v>2160</v>
      </c>
      <c r="M7" s="14"/>
    </row>
    <row r="8" s="61" customFormat="1" ht="18" customHeight="1" spans="1:13">
      <c r="A8" s="14">
        <v>5</v>
      </c>
      <c r="B8" s="62" t="s">
        <v>434</v>
      </c>
      <c r="C8" s="62" t="s">
        <v>17</v>
      </c>
      <c r="D8" s="62">
        <v>30</v>
      </c>
      <c r="E8" s="63" t="s">
        <v>67</v>
      </c>
      <c r="F8" s="62" t="s">
        <v>27</v>
      </c>
      <c r="G8" s="64" t="s">
        <v>435</v>
      </c>
      <c r="H8" s="62" t="s">
        <v>273</v>
      </c>
      <c r="I8" s="14" t="s">
        <v>274</v>
      </c>
      <c r="J8" s="67" t="s">
        <v>436</v>
      </c>
      <c r="K8" s="14" t="s">
        <v>24</v>
      </c>
      <c r="L8" s="14">
        <v>2160</v>
      </c>
      <c r="M8" s="14"/>
    </row>
    <row r="9" s="61" customFormat="1" ht="18" customHeight="1" spans="1:13">
      <c r="A9" s="14">
        <v>6</v>
      </c>
      <c r="B9" s="62" t="s">
        <v>437</v>
      </c>
      <c r="C9" s="62" t="s">
        <v>17</v>
      </c>
      <c r="D9" s="62">
        <v>44</v>
      </c>
      <c r="E9" s="63" t="s">
        <v>49</v>
      </c>
      <c r="F9" s="62" t="s">
        <v>27</v>
      </c>
      <c r="G9" s="64" t="s">
        <v>438</v>
      </c>
      <c r="H9" s="62" t="s">
        <v>273</v>
      </c>
      <c r="I9" s="14" t="s">
        <v>274</v>
      </c>
      <c r="J9" s="67" t="s">
        <v>439</v>
      </c>
      <c r="K9" s="14" t="s">
        <v>24</v>
      </c>
      <c r="L9" s="14">
        <v>2160</v>
      </c>
      <c r="M9" s="14"/>
    </row>
    <row r="10" s="61" customFormat="1" ht="18" customHeight="1" spans="1:13">
      <c r="A10" s="14">
        <v>7</v>
      </c>
      <c r="B10" s="62" t="s">
        <v>440</v>
      </c>
      <c r="C10" s="62" t="s">
        <v>169</v>
      </c>
      <c r="D10" s="62">
        <v>35</v>
      </c>
      <c r="E10" s="63" t="s">
        <v>441</v>
      </c>
      <c r="F10" s="62" t="s">
        <v>27</v>
      </c>
      <c r="G10" s="64" t="s">
        <v>442</v>
      </c>
      <c r="H10" s="62" t="s">
        <v>273</v>
      </c>
      <c r="I10" s="14" t="s">
        <v>274</v>
      </c>
      <c r="J10" s="67" t="s">
        <v>443</v>
      </c>
      <c r="K10" s="14" t="s">
        <v>24</v>
      </c>
      <c r="L10" s="14">
        <v>2160</v>
      </c>
      <c r="M10" s="14"/>
    </row>
    <row r="11" s="61" customFormat="1" ht="18" customHeight="1" spans="1:13">
      <c r="A11" s="14">
        <v>8</v>
      </c>
      <c r="B11" s="62" t="s">
        <v>444</v>
      </c>
      <c r="C11" s="62" t="s">
        <v>169</v>
      </c>
      <c r="D11" s="62">
        <v>42</v>
      </c>
      <c r="E11" s="63" t="s">
        <v>445</v>
      </c>
      <c r="F11" s="62" t="s">
        <v>186</v>
      </c>
      <c r="G11" s="64" t="s">
        <v>446</v>
      </c>
      <c r="H11" s="62" t="s">
        <v>273</v>
      </c>
      <c r="I11" s="14" t="s">
        <v>274</v>
      </c>
      <c r="J11" s="67" t="s">
        <v>447</v>
      </c>
      <c r="K11" s="14" t="s">
        <v>24</v>
      </c>
      <c r="L11" s="14">
        <v>2160</v>
      </c>
      <c r="M11" s="14"/>
    </row>
    <row r="12" s="61" customFormat="1" ht="18" customHeight="1" spans="1:13">
      <c r="A12" s="14">
        <v>9</v>
      </c>
      <c r="B12" s="62" t="s">
        <v>448</v>
      </c>
      <c r="C12" s="62" t="s">
        <v>17</v>
      </c>
      <c r="D12" s="62">
        <v>34</v>
      </c>
      <c r="E12" s="63" t="s">
        <v>225</v>
      </c>
      <c r="F12" s="62" t="s">
        <v>27</v>
      </c>
      <c r="G12" s="64" t="s">
        <v>449</v>
      </c>
      <c r="H12" s="62" t="s">
        <v>273</v>
      </c>
      <c r="I12" s="14" t="s">
        <v>274</v>
      </c>
      <c r="J12" s="67" t="s">
        <v>450</v>
      </c>
      <c r="K12" s="14" t="s">
        <v>24</v>
      </c>
      <c r="L12" s="14">
        <v>2160</v>
      </c>
      <c r="M12" s="14"/>
    </row>
    <row r="13" s="61" customFormat="1" ht="18" customHeight="1" spans="1:13">
      <c r="A13" s="14">
        <v>10</v>
      </c>
      <c r="B13" s="62" t="s">
        <v>451</v>
      </c>
      <c r="C13" s="62" t="s">
        <v>17</v>
      </c>
      <c r="D13" s="62">
        <v>32</v>
      </c>
      <c r="E13" s="63" t="s">
        <v>104</v>
      </c>
      <c r="F13" s="62" t="s">
        <v>27</v>
      </c>
      <c r="G13" s="64" t="s">
        <v>452</v>
      </c>
      <c r="H13" s="62" t="s">
        <v>273</v>
      </c>
      <c r="I13" s="14" t="s">
        <v>274</v>
      </c>
      <c r="J13" s="67" t="s">
        <v>453</v>
      </c>
      <c r="K13" s="14" t="s">
        <v>24</v>
      </c>
      <c r="L13" s="14">
        <v>2160</v>
      </c>
      <c r="M13" s="68"/>
    </row>
    <row r="14" s="61" customFormat="1" ht="18" customHeight="1" spans="1:13">
      <c r="A14" s="14">
        <v>11</v>
      </c>
      <c r="B14" s="62" t="s">
        <v>454</v>
      </c>
      <c r="C14" s="62" t="s">
        <v>17</v>
      </c>
      <c r="D14" s="62">
        <v>33</v>
      </c>
      <c r="E14" s="63" t="s">
        <v>97</v>
      </c>
      <c r="F14" s="62" t="s">
        <v>27</v>
      </c>
      <c r="G14" s="64" t="s">
        <v>455</v>
      </c>
      <c r="H14" s="62" t="s">
        <v>273</v>
      </c>
      <c r="I14" s="14" t="s">
        <v>274</v>
      </c>
      <c r="J14" s="67" t="s">
        <v>456</v>
      </c>
      <c r="K14" s="14" t="s">
        <v>24</v>
      </c>
      <c r="L14" s="14">
        <v>2160</v>
      </c>
      <c r="M14" s="68"/>
    </row>
    <row r="15" s="61" customFormat="1" ht="18" customHeight="1" spans="1:13">
      <c r="A15" s="14">
        <v>12</v>
      </c>
      <c r="B15" s="62" t="s">
        <v>457</v>
      </c>
      <c r="C15" s="62" t="s">
        <v>17</v>
      </c>
      <c r="D15" s="62">
        <v>30</v>
      </c>
      <c r="E15" s="63" t="s">
        <v>156</v>
      </c>
      <c r="F15" s="62" t="s">
        <v>27</v>
      </c>
      <c r="G15" s="64" t="s">
        <v>458</v>
      </c>
      <c r="H15" s="62" t="s">
        <v>273</v>
      </c>
      <c r="I15" s="14" t="s">
        <v>274</v>
      </c>
      <c r="J15" s="67" t="s">
        <v>459</v>
      </c>
      <c r="K15" s="14" t="s">
        <v>24</v>
      </c>
      <c r="L15" s="14">
        <v>2160</v>
      </c>
      <c r="M15" s="68"/>
    </row>
    <row r="16" s="61" customFormat="1" ht="18" customHeight="1" spans="1:13">
      <c r="A16" s="14">
        <v>13</v>
      </c>
      <c r="B16" s="62" t="s">
        <v>460</v>
      </c>
      <c r="C16" s="62" t="s">
        <v>17</v>
      </c>
      <c r="D16" s="62">
        <v>43</v>
      </c>
      <c r="E16" s="63" t="s">
        <v>461</v>
      </c>
      <c r="F16" s="62" t="s">
        <v>27</v>
      </c>
      <c r="G16" s="64" t="s">
        <v>462</v>
      </c>
      <c r="H16" s="62" t="s">
        <v>273</v>
      </c>
      <c r="I16" s="14" t="s">
        <v>274</v>
      </c>
      <c r="J16" s="67" t="s">
        <v>463</v>
      </c>
      <c r="K16" s="14" t="s">
        <v>24</v>
      </c>
      <c r="L16" s="14">
        <v>2160</v>
      </c>
      <c r="M16" s="68"/>
    </row>
    <row r="17" s="61" customFormat="1" ht="18" customHeight="1" spans="1:13">
      <c r="A17" s="14">
        <v>14</v>
      </c>
      <c r="B17" s="62" t="s">
        <v>464</v>
      </c>
      <c r="C17" s="62" t="s">
        <v>17</v>
      </c>
      <c r="D17" s="62">
        <v>34</v>
      </c>
      <c r="E17" s="63" t="s">
        <v>97</v>
      </c>
      <c r="F17" s="62" t="s">
        <v>27</v>
      </c>
      <c r="G17" s="64" t="s">
        <v>465</v>
      </c>
      <c r="H17" s="62" t="s">
        <v>273</v>
      </c>
      <c r="I17" s="14" t="s">
        <v>274</v>
      </c>
      <c r="J17" s="67" t="s">
        <v>466</v>
      </c>
      <c r="K17" s="14" t="s">
        <v>24</v>
      </c>
      <c r="L17" s="14">
        <v>2160</v>
      </c>
      <c r="M17" s="68"/>
    </row>
    <row r="18" s="61" customFormat="1" ht="18" customHeight="1" spans="1:13">
      <c r="A18" s="14">
        <v>15</v>
      </c>
      <c r="B18" s="62" t="s">
        <v>467</v>
      </c>
      <c r="C18" s="62" t="s">
        <v>17</v>
      </c>
      <c r="D18" s="62">
        <v>44</v>
      </c>
      <c r="E18" s="63" t="s">
        <v>67</v>
      </c>
      <c r="F18" s="62" t="s">
        <v>27</v>
      </c>
      <c r="G18" s="64" t="s">
        <v>468</v>
      </c>
      <c r="H18" s="62" t="s">
        <v>346</v>
      </c>
      <c r="I18" s="14" t="s">
        <v>274</v>
      </c>
      <c r="J18" s="67" t="s">
        <v>469</v>
      </c>
      <c r="K18" s="14" t="s">
        <v>24</v>
      </c>
      <c r="L18" s="14">
        <v>2160</v>
      </c>
      <c r="M18" s="68"/>
    </row>
    <row r="19" s="61" customFormat="1" ht="18" customHeight="1" spans="1:13">
      <c r="A19" s="14">
        <v>16</v>
      </c>
      <c r="B19" s="62" t="s">
        <v>470</v>
      </c>
      <c r="C19" s="62" t="s">
        <v>17</v>
      </c>
      <c r="D19" s="62">
        <v>36</v>
      </c>
      <c r="E19" s="63" t="s">
        <v>38</v>
      </c>
      <c r="F19" s="62" t="s">
        <v>27</v>
      </c>
      <c r="G19" s="64" t="s">
        <v>471</v>
      </c>
      <c r="H19" s="62" t="s">
        <v>273</v>
      </c>
      <c r="I19" s="14" t="s">
        <v>274</v>
      </c>
      <c r="J19" s="67" t="s">
        <v>472</v>
      </c>
      <c r="K19" s="14" t="s">
        <v>24</v>
      </c>
      <c r="L19" s="14">
        <v>2160</v>
      </c>
      <c r="M19" s="68"/>
    </row>
    <row r="20" s="61" customFormat="1" ht="18" customHeight="1" spans="1:13">
      <c r="A20" s="14">
        <v>17</v>
      </c>
      <c r="B20" s="62" t="s">
        <v>473</v>
      </c>
      <c r="C20" s="62" t="s">
        <v>17</v>
      </c>
      <c r="D20" s="62">
        <v>35</v>
      </c>
      <c r="E20" s="63" t="s">
        <v>31</v>
      </c>
      <c r="F20" s="62" t="s">
        <v>27</v>
      </c>
      <c r="G20" s="64" t="s">
        <v>474</v>
      </c>
      <c r="H20" s="62" t="s">
        <v>273</v>
      </c>
      <c r="I20" s="14" t="s">
        <v>274</v>
      </c>
      <c r="J20" s="67" t="s">
        <v>475</v>
      </c>
      <c r="K20" s="14" t="s">
        <v>24</v>
      </c>
      <c r="L20" s="14">
        <v>2160</v>
      </c>
      <c r="M20" s="68"/>
    </row>
    <row r="21" s="61" customFormat="1" ht="18" customHeight="1" spans="1:13">
      <c r="A21" s="14">
        <v>18</v>
      </c>
      <c r="B21" s="62" t="s">
        <v>476</v>
      </c>
      <c r="C21" s="62" t="s">
        <v>17</v>
      </c>
      <c r="D21" s="62">
        <v>48</v>
      </c>
      <c r="E21" s="63" t="s">
        <v>477</v>
      </c>
      <c r="F21" s="62" t="s">
        <v>27</v>
      </c>
      <c r="G21" s="64" t="s">
        <v>478</v>
      </c>
      <c r="H21" s="62" t="s">
        <v>273</v>
      </c>
      <c r="I21" s="14" t="s">
        <v>274</v>
      </c>
      <c r="J21" s="67" t="s">
        <v>479</v>
      </c>
      <c r="K21" s="14" t="s">
        <v>24</v>
      </c>
      <c r="L21" s="14">
        <v>2160</v>
      </c>
      <c r="M21" s="68"/>
    </row>
    <row r="22" s="61" customFormat="1" ht="18" customHeight="1" spans="1:13">
      <c r="A22" s="14">
        <v>19</v>
      </c>
      <c r="B22" s="62" t="s">
        <v>480</v>
      </c>
      <c r="C22" s="62" t="s">
        <v>17</v>
      </c>
      <c r="D22" s="62">
        <v>31</v>
      </c>
      <c r="E22" s="63" t="s">
        <v>18</v>
      </c>
      <c r="F22" s="62" t="s">
        <v>27</v>
      </c>
      <c r="G22" s="64" t="s">
        <v>481</v>
      </c>
      <c r="H22" s="62" t="s">
        <v>273</v>
      </c>
      <c r="I22" s="14" t="s">
        <v>274</v>
      </c>
      <c r="J22" s="67" t="s">
        <v>482</v>
      </c>
      <c r="K22" s="14" t="s">
        <v>24</v>
      </c>
      <c r="L22" s="14">
        <v>2160</v>
      </c>
      <c r="M22" s="68"/>
    </row>
    <row r="23" s="61" customFormat="1" ht="18" customHeight="1" spans="1:13">
      <c r="A23" s="14">
        <v>20</v>
      </c>
      <c r="B23" s="62" t="s">
        <v>483</v>
      </c>
      <c r="C23" s="62" t="s">
        <v>17</v>
      </c>
      <c r="D23" s="62">
        <v>39</v>
      </c>
      <c r="E23" s="63" t="s">
        <v>477</v>
      </c>
      <c r="F23" s="62" t="s">
        <v>27</v>
      </c>
      <c r="G23" s="64" t="s">
        <v>484</v>
      </c>
      <c r="H23" s="62" t="s">
        <v>273</v>
      </c>
      <c r="I23" s="14" t="s">
        <v>274</v>
      </c>
      <c r="J23" s="67" t="s">
        <v>485</v>
      </c>
      <c r="K23" s="14" t="s">
        <v>24</v>
      </c>
      <c r="L23" s="14">
        <v>2160</v>
      </c>
      <c r="M23" s="68"/>
    </row>
    <row r="24" s="61" customFormat="1" ht="18" customHeight="1" spans="1:13">
      <c r="A24" s="14">
        <v>21</v>
      </c>
      <c r="B24" s="62" t="s">
        <v>486</v>
      </c>
      <c r="C24" s="62" t="s">
        <v>17</v>
      </c>
      <c r="D24" s="62">
        <v>32</v>
      </c>
      <c r="E24" s="63" t="s">
        <v>104</v>
      </c>
      <c r="F24" s="62" t="s">
        <v>27</v>
      </c>
      <c r="G24" s="64" t="s">
        <v>487</v>
      </c>
      <c r="H24" s="62" t="s">
        <v>273</v>
      </c>
      <c r="I24" s="14" t="s">
        <v>274</v>
      </c>
      <c r="J24" s="67" t="s">
        <v>488</v>
      </c>
      <c r="K24" s="14" t="s">
        <v>24</v>
      </c>
      <c r="L24" s="14">
        <v>2160</v>
      </c>
      <c r="M24" s="68"/>
    </row>
    <row r="25" s="61" customFormat="1" ht="18" customHeight="1" spans="1:13">
      <c r="A25" s="14">
        <v>22</v>
      </c>
      <c r="B25" s="62" t="s">
        <v>489</v>
      </c>
      <c r="C25" s="62" t="s">
        <v>17</v>
      </c>
      <c r="D25" s="62">
        <v>35</v>
      </c>
      <c r="E25" s="63" t="s">
        <v>45</v>
      </c>
      <c r="F25" s="62" t="s">
        <v>27</v>
      </c>
      <c r="G25" s="64" t="s">
        <v>490</v>
      </c>
      <c r="H25" s="62" t="s">
        <v>273</v>
      </c>
      <c r="I25" s="14" t="s">
        <v>274</v>
      </c>
      <c r="J25" s="67" t="s">
        <v>491</v>
      </c>
      <c r="K25" s="14" t="s">
        <v>24</v>
      </c>
      <c r="L25" s="14">
        <v>2160</v>
      </c>
      <c r="M25" s="68"/>
    </row>
    <row r="26" s="61" customFormat="1" ht="18" customHeight="1" spans="1:13">
      <c r="A26" s="14">
        <v>23</v>
      </c>
      <c r="B26" s="62" t="s">
        <v>492</v>
      </c>
      <c r="C26" s="62" t="s">
        <v>17</v>
      </c>
      <c r="D26" s="62">
        <v>45</v>
      </c>
      <c r="E26" s="63" t="s">
        <v>38</v>
      </c>
      <c r="F26" s="62" t="s">
        <v>27</v>
      </c>
      <c r="G26" s="64" t="s">
        <v>493</v>
      </c>
      <c r="H26" s="62" t="s">
        <v>273</v>
      </c>
      <c r="I26" s="14" t="s">
        <v>274</v>
      </c>
      <c r="J26" s="67" t="s">
        <v>494</v>
      </c>
      <c r="K26" s="14" t="s">
        <v>24</v>
      </c>
      <c r="L26" s="14">
        <v>2160</v>
      </c>
      <c r="M26" s="68"/>
    </row>
    <row r="27" s="61" customFormat="1" ht="18" customHeight="1" spans="1:13">
      <c r="A27" s="14">
        <v>24</v>
      </c>
      <c r="B27" s="62" t="s">
        <v>495</v>
      </c>
      <c r="C27" s="62" t="s">
        <v>17</v>
      </c>
      <c r="D27" s="62">
        <v>27</v>
      </c>
      <c r="E27" s="63" t="s">
        <v>34</v>
      </c>
      <c r="F27" s="62" t="s">
        <v>27</v>
      </c>
      <c r="G27" s="64" t="s">
        <v>496</v>
      </c>
      <c r="H27" s="62" t="s">
        <v>273</v>
      </c>
      <c r="I27" s="14" t="s">
        <v>274</v>
      </c>
      <c r="J27" s="67" t="s">
        <v>497</v>
      </c>
      <c r="K27" s="14" t="s">
        <v>24</v>
      </c>
      <c r="L27" s="14">
        <v>2160</v>
      </c>
      <c r="M27" s="68"/>
    </row>
    <row r="28" s="61" customFormat="1" ht="18" customHeight="1" spans="1:13">
      <c r="A28" s="14">
        <v>25</v>
      </c>
      <c r="B28" s="62" t="s">
        <v>498</v>
      </c>
      <c r="C28" s="62" t="s">
        <v>17</v>
      </c>
      <c r="D28" s="62">
        <v>25</v>
      </c>
      <c r="E28" s="63" t="s">
        <v>221</v>
      </c>
      <c r="F28" s="62" t="s">
        <v>27</v>
      </c>
      <c r="G28" s="64" t="s">
        <v>499</v>
      </c>
      <c r="H28" s="62" t="s">
        <v>273</v>
      </c>
      <c r="I28" s="14" t="s">
        <v>274</v>
      </c>
      <c r="J28" s="67" t="s">
        <v>500</v>
      </c>
      <c r="K28" s="14" t="s">
        <v>24</v>
      </c>
      <c r="L28" s="14">
        <v>2160</v>
      </c>
      <c r="M28" s="68"/>
    </row>
    <row r="29" s="61" customFormat="1" ht="18" customHeight="1" spans="1:13">
      <c r="A29" s="14">
        <v>26</v>
      </c>
      <c r="B29" s="62" t="s">
        <v>501</v>
      </c>
      <c r="C29" s="62" t="s">
        <v>17</v>
      </c>
      <c r="D29" s="62">
        <v>46</v>
      </c>
      <c r="E29" s="63" t="s">
        <v>38</v>
      </c>
      <c r="F29" s="62" t="s">
        <v>27</v>
      </c>
      <c r="G29" s="64" t="s">
        <v>502</v>
      </c>
      <c r="H29" s="62" t="s">
        <v>273</v>
      </c>
      <c r="I29" s="14" t="s">
        <v>274</v>
      </c>
      <c r="J29" s="67" t="s">
        <v>503</v>
      </c>
      <c r="K29" s="14" t="s">
        <v>24</v>
      </c>
      <c r="L29" s="14">
        <v>2160</v>
      </c>
      <c r="M29" s="68"/>
    </row>
    <row r="30" s="61" customFormat="1" ht="18" customHeight="1" spans="1:13">
      <c r="A30" s="14">
        <v>27</v>
      </c>
      <c r="B30" s="62" t="s">
        <v>504</v>
      </c>
      <c r="C30" s="62" t="s">
        <v>17</v>
      </c>
      <c r="D30" s="62">
        <v>34</v>
      </c>
      <c r="E30" s="63" t="s">
        <v>114</v>
      </c>
      <c r="F30" s="62" t="s">
        <v>27</v>
      </c>
      <c r="G30" s="64" t="s">
        <v>505</v>
      </c>
      <c r="H30" s="62" t="s">
        <v>273</v>
      </c>
      <c r="I30" s="14" t="s">
        <v>274</v>
      </c>
      <c r="J30" s="67" t="s">
        <v>506</v>
      </c>
      <c r="K30" s="14" t="s">
        <v>24</v>
      </c>
      <c r="L30" s="14">
        <v>2160</v>
      </c>
      <c r="M30" s="68"/>
    </row>
    <row r="31" s="61" customFormat="1" ht="18" customHeight="1" spans="1:13">
      <c r="A31" s="14">
        <v>28</v>
      </c>
      <c r="B31" s="62" t="s">
        <v>507</v>
      </c>
      <c r="C31" s="62" t="s">
        <v>17</v>
      </c>
      <c r="D31" s="62">
        <v>36</v>
      </c>
      <c r="E31" s="63" t="s">
        <v>18</v>
      </c>
      <c r="F31" s="62" t="s">
        <v>27</v>
      </c>
      <c r="G31" s="64" t="s">
        <v>508</v>
      </c>
      <c r="H31" s="62" t="s">
        <v>273</v>
      </c>
      <c r="I31" s="14" t="s">
        <v>274</v>
      </c>
      <c r="J31" s="67" t="s">
        <v>509</v>
      </c>
      <c r="K31" s="14" t="s">
        <v>24</v>
      </c>
      <c r="L31" s="14">
        <v>2160</v>
      </c>
      <c r="M31" s="68"/>
    </row>
    <row r="32" s="61" customFormat="1" ht="18" customHeight="1" spans="1:13">
      <c r="A32" s="14">
        <v>29</v>
      </c>
      <c r="B32" s="62" t="s">
        <v>510</v>
      </c>
      <c r="C32" s="62" t="s">
        <v>17</v>
      </c>
      <c r="D32" s="62">
        <v>42</v>
      </c>
      <c r="E32" s="63" t="s">
        <v>34</v>
      </c>
      <c r="F32" s="62" t="s">
        <v>27</v>
      </c>
      <c r="G32" s="64" t="s">
        <v>511</v>
      </c>
      <c r="H32" s="62" t="s">
        <v>273</v>
      </c>
      <c r="I32" s="14" t="s">
        <v>274</v>
      </c>
      <c r="J32" s="67" t="s">
        <v>512</v>
      </c>
      <c r="K32" s="14" t="s">
        <v>24</v>
      </c>
      <c r="L32" s="14">
        <v>2160</v>
      </c>
      <c r="M32" s="68"/>
    </row>
    <row r="33" s="61" customFormat="1" ht="18" customHeight="1" spans="1:13">
      <c r="A33" s="14">
        <v>30</v>
      </c>
      <c r="B33" s="62" t="s">
        <v>513</v>
      </c>
      <c r="C33" s="62" t="s">
        <v>17</v>
      </c>
      <c r="D33" s="62">
        <v>46</v>
      </c>
      <c r="E33" s="63" t="s">
        <v>38</v>
      </c>
      <c r="F33" s="62" t="s">
        <v>27</v>
      </c>
      <c r="G33" s="64" t="s">
        <v>514</v>
      </c>
      <c r="H33" s="62" t="s">
        <v>346</v>
      </c>
      <c r="I33" s="14" t="s">
        <v>274</v>
      </c>
      <c r="J33" s="67" t="s">
        <v>515</v>
      </c>
      <c r="K33" s="14" t="s">
        <v>24</v>
      </c>
      <c r="L33" s="14">
        <v>2160</v>
      </c>
      <c r="M33" s="68"/>
    </row>
    <row r="34" s="61" customFormat="1" ht="18" customHeight="1" spans="1:13">
      <c r="A34" s="14">
        <v>31</v>
      </c>
      <c r="B34" s="62" t="s">
        <v>516</v>
      </c>
      <c r="C34" s="62" t="s">
        <v>17</v>
      </c>
      <c r="D34" s="62">
        <v>41</v>
      </c>
      <c r="E34" s="63" t="s">
        <v>332</v>
      </c>
      <c r="F34" s="62" t="s">
        <v>27</v>
      </c>
      <c r="G34" s="64" t="s">
        <v>517</v>
      </c>
      <c r="H34" s="62" t="s">
        <v>273</v>
      </c>
      <c r="I34" s="14" t="s">
        <v>274</v>
      </c>
      <c r="J34" s="67" t="s">
        <v>518</v>
      </c>
      <c r="K34" s="14" t="s">
        <v>24</v>
      </c>
      <c r="L34" s="14">
        <v>2160</v>
      </c>
      <c r="M34" s="68"/>
    </row>
    <row r="35" s="61" customFormat="1" ht="18" customHeight="1" spans="1:13">
      <c r="A35" s="14">
        <v>32</v>
      </c>
      <c r="B35" s="62" t="s">
        <v>519</v>
      </c>
      <c r="C35" s="62" t="s">
        <v>17</v>
      </c>
      <c r="D35" s="62">
        <v>42</v>
      </c>
      <c r="E35" s="63" t="s">
        <v>520</v>
      </c>
      <c r="F35" s="62" t="s">
        <v>27</v>
      </c>
      <c r="G35" s="65" t="s">
        <v>521</v>
      </c>
      <c r="H35" s="62" t="s">
        <v>273</v>
      </c>
      <c r="I35" s="14" t="s">
        <v>274</v>
      </c>
      <c r="J35" s="67" t="s">
        <v>522</v>
      </c>
      <c r="K35" s="14" t="s">
        <v>24</v>
      </c>
      <c r="L35" s="14">
        <v>2160</v>
      </c>
      <c r="M35" s="68"/>
    </row>
    <row r="36" s="61" customFormat="1" ht="18" customHeight="1" spans="1:13">
      <c r="A36" s="14">
        <v>33</v>
      </c>
      <c r="B36" s="62" t="s">
        <v>523</v>
      </c>
      <c r="C36" s="62" t="s">
        <v>17</v>
      </c>
      <c r="D36" s="62">
        <v>31</v>
      </c>
      <c r="E36" s="63" t="s">
        <v>34</v>
      </c>
      <c r="F36" s="62" t="s">
        <v>186</v>
      </c>
      <c r="G36" s="64" t="s">
        <v>524</v>
      </c>
      <c r="H36" s="62" t="s">
        <v>273</v>
      </c>
      <c r="I36" s="14" t="s">
        <v>274</v>
      </c>
      <c r="J36" s="67" t="s">
        <v>525</v>
      </c>
      <c r="K36" s="14" t="s">
        <v>24</v>
      </c>
      <c r="L36" s="14">
        <v>2160</v>
      </c>
      <c r="M36" s="68"/>
    </row>
    <row r="37" s="61" customFormat="1" ht="18" customHeight="1" spans="1:13">
      <c r="A37" s="66">
        <v>34</v>
      </c>
      <c r="B37" s="62" t="s">
        <v>526</v>
      </c>
      <c r="C37" s="62" t="s">
        <v>17</v>
      </c>
      <c r="D37" s="62">
        <v>37</v>
      </c>
      <c r="E37" s="63" t="s">
        <v>97</v>
      </c>
      <c r="F37" s="62" t="s">
        <v>27</v>
      </c>
      <c r="G37" s="64" t="s">
        <v>527</v>
      </c>
      <c r="H37" s="62" t="s">
        <v>273</v>
      </c>
      <c r="I37" s="14" t="s">
        <v>274</v>
      </c>
      <c r="J37" s="67" t="s">
        <v>528</v>
      </c>
      <c r="K37" s="14" t="s">
        <v>24</v>
      </c>
      <c r="L37" s="14">
        <v>2160</v>
      </c>
      <c r="M37" s="69"/>
    </row>
    <row r="38" s="61" customFormat="1" ht="18" customHeight="1" spans="1:13">
      <c r="A38" s="66">
        <v>35</v>
      </c>
      <c r="B38" s="62" t="s">
        <v>529</v>
      </c>
      <c r="C38" s="62" t="s">
        <v>17</v>
      </c>
      <c r="D38" s="62">
        <v>26</v>
      </c>
      <c r="E38" s="63" t="s">
        <v>18</v>
      </c>
      <c r="F38" s="62" t="s">
        <v>27</v>
      </c>
      <c r="G38" s="64" t="s">
        <v>530</v>
      </c>
      <c r="H38" s="62" t="s">
        <v>273</v>
      </c>
      <c r="I38" s="14" t="s">
        <v>274</v>
      </c>
      <c r="J38" s="67" t="s">
        <v>531</v>
      </c>
      <c r="K38" s="14" t="s">
        <v>24</v>
      </c>
      <c r="L38" s="14">
        <v>2160</v>
      </c>
      <c r="M38" s="68"/>
    </row>
    <row r="39" s="61" customFormat="1" ht="18" customHeight="1" spans="1:13">
      <c r="A39" s="66">
        <v>36</v>
      </c>
      <c r="B39" s="62" t="s">
        <v>532</v>
      </c>
      <c r="C39" s="62" t="s">
        <v>17</v>
      </c>
      <c r="D39" s="62">
        <v>37</v>
      </c>
      <c r="E39" s="63" t="s">
        <v>97</v>
      </c>
      <c r="F39" s="62" t="s">
        <v>27</v>
      </c>
      <c r="G39" s="64" t="s">
        <v>533</v>
      </c>
      <c r="H39" s="62" t="s">
        <v>273</v>
      </c>
      <c r="I39" s="14" t="s">
        <v>274</v>
      </c>
      <c r="J39" s="67" t="s">
        <v>534</v>
      </c>
      <c r="K39" s="14" t="s">
        <v>24</v>
      </c>
      <c r="L39" s="14">
        <v>2160</v>
      </c>
      <c r="M39" s="68"/>
    </row>
    <row r="40" s="61" customFormat="1" ht="18" customHeight="1" spans="1:13">
      <c r="A40" s="66">
        <v>37</v>
      </c>
      <c r="B40" s="62" t="s">
        <v>535</v>
      </c>
      <c r="C40" s="62" t="s">
        <v>17</v>
      </c>
      <c r="D40" s="62">
        <v>34</v>
      </c>
      <c r="E40" s="63" t="s">
        <v>83</v>
      </c>
      <c r="F40" s="62" t="s">
        <v>27</v>
      </c>
      <c r="G40" s="64" t="s">
        <v>536</v>
      </c>
      <c r="H40" s="62" t="s">
        <v>273</v>
      </c>
      <c r="I40" s="14" t="s">
        <v>274</v>
      </c>
      <c r="J40" s="67" t="s">
        <v>537</v>
      </c>
      <c r="K40" s="14" t="s">
        <v>24</v>
      </c>
      <c r="L40" s="14">
        <v>2160</v>
      </c>
      <c r="M40" s="68"/>
    </row>
    <row r="41" s="61" customFormat="1" ht="18" customHeight="1" spans="1:13">
      <c r="A41" s="66">
        <v>38</v>
      </c>
      <c r="B41" s="62" t="s">
        <v>538</v>
      </c>
      <c r="C41" s="62" t="s">
        <v>17</v>
      </c>
      <c r="D41" s="62">
        <v>33</v>
      </c>
      <c r="E41" s="63" t="s">
        <v>114</v>
      </c>
      <c r="F41" s="62" t="s">
        <v>27</v>
      </c>
      <c r="G41" s="64" t="s">
        <v>539</v>
      </c>
      <c r="H41" s="62" t="s">
        <v>273</v>
      </c>
      <c r="I41" s="14" t="s">
        <v>274</v>
      </c>
      <c r="J41" s="67" t="s">
        <v>540</v>
      </c>
      <c r="K41" s="14" t="s">
        <v>24</v>
      </c>
      <c r="L41" s="14">
        <v>2160</v>
      </c>
      <c r="M41" s="68"/>
    </row>
    <row r="42" s="61" customFormat="1" ht="18" customHeight="1" spans="1:13">
      <c r="A42" s="66">
        <v>39</v>
      </c>
      <c r="B42" s="62" t="s">
        <v>541</v>
      </c>
      <c r="C42" s="62" t="s">
        <v>17</v>
      </c>
      <c r="D42" s="62">
        <v>23</v>
      </c>
      <c r="E42" s="63" t="s">
        <v>221</v>
      </c>
      <c r="F42" s="62" t="s">
        <v>27</v>
      </c>
      <c r="G42" s="64" t="s">
        <v>542</v>
      </c>
      <c r="H42" s="62" t="s">
        <v>273</v>
      </c>
      <c r="I42" s="14" t="s">
        <v>274</v>
      </c>
      <c r="J42" s="67" t="s">
        <v>543</v>
      </c>
      <c r="K42" s="14" t="s">
        <v>24</v>
      </c>
      <c r="L42" s="14">
        <v>2160</v>
      </c>
      <c r="M42" s="68"/>
    </row>
    <row r="43" s="61" customFormat="1" ht="18" customHeight="1" spans="1:13">
      <c r="A43" s="66">
        <v>40</v>
      </c>
      <c r="B43" s="62" t="s">
        <v>544</v>
      </c>
      <c r="C43" s="62" t="s">
        <v>17</v>
      </c>
      <c r="D43" s="62">
        <v>31</v>
      </c>
      <c r="E43" s="63" t="s">
        <v>221</v>
      </c>
      <c r="F43" s="62" t="s">
        <v>27</v>
      </c>
      <c r="G43" s="64" t="s">
        <v>545</v>
      </c>
      <c r="H43" s="62" t="s">
        <v>273</v>
      </c>
      <c r="I43" s="14" t="s">
        <v>274</v>
      </c>
      <c r="J43" s="67" t="s">
        <v>546</v>
      </c>
      <c r="K43" s="14" t="s">
        <v>24</v>
      </c>
      <c r="L43" s="14">
        <v>2160</v>
      </c>
      <c r="M43" s="68"/>
    </row>
    <row r="44" s="61" customFormat="1" ht="18" customHeight="1" spans="1:13">
      <c r="A44" s="66">
        <v>41</v>
      </c>
      <c r="B44" s="62" t="s">
        <v>547</v>
      </c>
      <c r="C44" s="62" t="s">
        <v>17</v>
      </c>
      <c r="D44" s="62">
        <v>37</v>
      </c>
      <c r="E44" s="63" t="s">
        <v>548</v>
      </c>
      <c r="F44" s="62" t="s">
        <v>27</v>
      </c>
      <c r="G44" s="64" t="s">
        <v>549</v>
      </c>
      <c r="H44" s="62" t="s">
        <v>273</v>
      </c>
      <c r="I44" s="14" t="s">
        <v>274</v>
      </c>
      <c r="J44" s="67" t="s">
        <v>550</v>
      </c>
      <c r="K44" s="14" t="s">
        <v>24</v>
      </c>
      <c r="L44" s="14">
        <v>2160</v>
      </c>
      <c r="M44" s="68"/>
    </row>
    <row r="45" s="61" customFormat="1" ht="18" customHeight="1" spans="1:13">
      <c r="A45" s="66">
        <v>42</v>
      </c>
      <c r="B45" s="62" t="s">
        <v>551</v>
      </c>
      <c r="C45" s="62" t="s">
        <v>17</v>
      </c>
      <c r="D45" s="62">
        <v>22</v>
      </c>
      <c r="E45" s="63" t="s">
        <v>34</v>
      </c>
      <c r="F45" s="62" t="s">
        <v>27</v>
      </c>
      <c r="G45" s="64" t="s">
        <v>552</v>
      </c>
      <c r="H45" s="62" t="s">
        <v>273</v>
      </c>
      <c r="I45" s="14" t="s">
        <v>274</v>
      </c>
      <c r="J45" s="67" t="s">
        <v>553</v>
      </c>
      <c r="K45" s="14" t="s">
        <v>24</v>
      </c>
      <c r="L45" s="14">
        <v>2160</v>
      </c>
      <c r="M45" s="68"/>
    </row>
    <row r="46" s="61" customFormat="1" ht="18" customHeight="1" spans="1:13">
      <c r="A46" s="66">
        <v>43</v>
      </c>
      <c r="B46" s="62" t="s">
        <v>554</v>
      </c>
      <c r="C46" s="62" t="s">
        <v>17</v>
      </c>
      <c r="D46" s="62">
        <v>36</v>
      </c>
      <c r="E46" s="63" t="s">
        <v>34</v>
      </c>
      <c r="F46" s="62" t="s">
        <v>27</v>
      </c>
      <c r="G46" s="64" t="s">
        <v>555</v>
      </c>
      <c r="H46" s="62" t="s">
        <v>273</v>
      </c>
      <c r="I46" s="14" t="s">
        <v>274</v>
      </c>
      <c r="J46" s="67" t="s">
        <v>556</v>
      </c>
      <c r="K46" s="14" t="s">
        <v>24</v>
      </c>
      <c r="L46" s="14">
        <v>2160</v>
      </c>
      <c r="M46" s="68"/>
    </row>
    <row r="47" s="61" customFormat="1" ht="18" customHeight="1" spans="1:13">
      <c r="A47" s="66">
        <v>44</v>
      </c>
      <c r="B47" s="62" t="s">
        <v>557</v>
      </c>
      <c r="C47" s="62" t="s">
        <v>17</v>
      </c>
      <c r="D47" s="62">
        <v>48</v>
      </c>
      <c r="E47" s="63" t="s">
        <v>34</v>
      </c>
      <c r="F47" s="62" t="s">
        <v>27</v>
      </c>
      <c r="G47" s="64" t="s">
        <v>558</v>
      </c>
      <c r="H47" s="62" t="s">
        <v>273</v>
      </c>
      <c r="I47" s="14" t="s">
        <v>274</v>
      </c>
      <c r="J47" s="67" t="s">
        <v>559</v>
      </c>
      <c r="K47" s="14" t="s">
        <v>24</v>
      </c>
      <c r="L47" s="14">
        <v>2160</v>
      </c>
      <c r="M47" s="68"/>
    </row>
  </sheetData>
  <mergeCells count="3">
    <mergeCell ref="A1:M1"/>
    <mergeCell ref="A2:B2"/>
    <mergeCell ref="C2:F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0"/>
  <sheetViews>
    <sheetView workbookViewId="0">
      <selection activeCell="F2" sqref="F$1:F$1048576"/>
    </sheetView>
  </sheetViews>
  <sheetFormatPr defaultColWidth="9" defaultRowHeight="14.25"/>
  <cols>
    <col min="1" max="1" width="5.25" style="40" customWidth="1"/>
    <col min="2" max="2" width="10.5" style="40" customWidth="1"/>
    <col min="3" max="3" width="6.5" style="40" customWidth="1"/>
    <col min="4" max="4" width="24.25" style="40" customWidth="1"/>
    <col min="5" max="5" width="16.375" style="40" customWidth="1"/>
    <col min="6" max="6" width="20.75" style="40" customWidth="1"/>
    <col min="7" max="7" width="8.375" style="40" customWidth="1"/>
    <col min="8" max="8" width="46.25" style="43" customWidth="1"/>
    <col min="9" max="9" width="8.5" style="40" customWidth="1"/>
    <col min="10" max="10" width="10.625" style="40" customWidth="1"/>
    <col min="11" max="11" width="9.125" style="40" customWidth="1"/>
    <col min="12" max="16" width="9" style="40"/>
    <col min="17" max="17" width="12.625" style="40"/>
    <col min="18" max="16384" width="9" style="40"/>
  </cols>
  <sheetData>
    <row r="1" s="40" customFormat="1" ht="40.5" customHeight="1" spans="1:11">
      <c r="A1" s="18" t="s">
        <v>560</v>
      </c>
      <c r="B1" s="18"/>
      <c r="C1" s="18"/>
      <c r="D1" s="18"/>
      <c r="E1" s="18"/>
      <c r="F1" s="18"/>
      <c r="G1" s="18"/>
      <c r="H1" s="44"/>
      <c r="I1" s="18"/>
      <c r="J1" s="18"/>
      <c r="K1" s="18"/>
    </row>
    <row r="2" s="40" customFormat="1" ht="21.75" customHeight="1" spans="1:11">
      <c r="A2" s="15" t="s">
        <v>561</v>
      </c>
      <c r="B2" s="15"/>
      <c r="C2" s="25"/>
      <c r="D2" s="25"/>
      <c r="E2" s="15"/>
      <c r="F2" s="15"/>
      <c r="G2" s="15"/>
      <c r="H2" s="22"/>
      <c r="I2" s="59"/>
      <c r="J2" s="15"/>
      <c r="K2" s="15"/>
    </row>
    <row r="3" s="41" customFormat="1" ht="33" customHeight="1" spans="1:11">
      <c r="A3" s="10" t="s">
        <v>3</v>
      </c>
      <c r="B3" s="10" t="s">
        <v>562</v>
      </c>
      <c r="C3" s="10" t="s">
        <v>5</v>
      </c>
      <c r="D3" s="10" t="s">
        <v>563</v>
      </c>
      <c r="E3" s="10" t="s">
        <v>564</v>
      </c>
      <c r="F3" s="10" t="s">
        <v>10</v>
      </c>
      <c r="G3" s="10" t="s">
        <v>565</v>
      </c>
      <c r="H3" s="10" t="s">
        <v>566</v>
      </c>
      <c r="I3" s="10" t="s">
        <v>13</v>
      </c>
      <c r="J3" s="10" t="s">
        <v>567</v>
      </c>
      <c r="K3" s="10" t="s">
        <v>15</v>
      </c>
    </row>
    <row r="4" s="42" customFormat="1" ht="16" customHeight="1" spans="1:11">
      <c r="A4" s="45">
        <v>1</v>
      </c>
      <c r="B4" s="46" t="s">
        <v>568</v>
      </c>
      <c r="C4" s="46" t="s">
        <v>169</v>
      </c>
      <c r="D4" s="47" t="s">
        <v>569</v>
      </c>
      <c r="E4" s="48" t="s">
        <v>570</v>
      </c>
      <c r="F4" s="46" t="s">
        <v>571</v>
      </c>
      <c r="G4" s="46" t="s">
        <v>572</v>
      </c>
      <c r="H4" s="49" t="s">
        <v>573</v>
      </c>
      <c r="I4" s="45" t="s">
        <v>24</v>
      </c>
      <c r="J4" s="45">
        <v>2160</v>
      </c>
      <c r="K4" s="45"/>
    </row>
    <row r="5" s="42" customFormat="1" ht="16" customHeight="1" spans="1:11">
      <c r="A5" s="45">
        <v>2</v>
      </c>
      <c r="B5" s="46" t="s">
        <v>574</v>
      </c>
      <c r="C5" s="46" t="s">
        <v>17</v>
      </c>
      <c r="D5" s="47" t="s">
        <v>352</v>
      </c>
      <c r="E5" s="48" t="s">
        <v>575</v>
      </c>
      <c r="F5" s="46" t="s">
        <v>576</v>
      </c>
      <c r="G5" s="46" t="s">
        <v>577</v>
      </c>
      <c r="H5" s="49" t="s">
        <v>578</v>
      </c>
      <c r="I5" s="45" t="s">
        <v>24</v>
      </c>
      <c r="J5" s="45">
        <v>2161</v>
      </c>
      <c r="K5" s="45"/>
    </row>
    <row r="6" s="42" customFormat="1" ht="16" customHeight="1" spans="1:11">
      <c r="A6" s="45">
        <v>3</v>
      </c>
      <c r="B6" s="46" t="s">
        <v>579</v>
      </c>
      <c r="C6" s="46" t="s">
        <v>17</v>
      </c>
      <c r="D6" s="47" t="s">
        <v>67</v>
      </c>
      <c r="E6" s="48" t="s">
        <v>580</v>
      </c>
      <c r="F6" s="46" t="s">
        <v>21</v>
      </c>
      <c r="G6" s="46" t="s">
        <v>577</v>
      </c>
      <c r="H6" s="49" t="s">
        <v>581</v>
      </c>
      <c r="I6" s="45" t="s">
        <v>24</v>
      </c>
      <c r="J6" s="45">
        <v>2162</v>
      </c>
      <c r="K6" s="39"/>
    </row>
    <row r="7" s="42" customFormat="1" ht="16" customHeight="1" spans="1:11">
      <c r="A7" s="45">
        <v>4</v>
      </c>
      <c r="B7" s="46" t="s">
        <v>582</v>
      </c>
      <c r="C7" s="46" t="s">
        <v>17</v>
      </c>
      <c r="D7" s="47" t="s">
        <v>520</v>
      </c>
      <c r="E7" s="48" t="s">
        <v>583</v>
      </c>
      <c r="F7" s="46" t="s">
        <v>571</v>
      </c>
      <c r="G7" s="46" t="s">
        <v>572</v>
      </c>
      <c r="H7" s="49" t="s">
        <v>584</v>
      </c>
      <c r="I7" s="45" t="s">
        <v>24</v>
      </c>
      <c r="J7" s="45">
        <v>2163</v>
      </c>
      <c r="K7" s="39"/>
    </row>
    <row r="8" s="42" customFormat="1" ht="16" customHeight="1" spans="1:11">
      <c r="A8" s="45">
        <v>5</v>
      </c>
      <c r="B8" s="46" t="s">
        <v>585</v>
      </c>
      <c r="C8" s="46" t="s">
        <v>17</v>
      </c>
      <c r="D8" s="47" t="s">
        <v>49</v>
      </c>
      <c r="E8" s="48" t="s">
        <v>586</v>
      </c>
      <c r="F8" s="46" t="s">
        <v>21</v>
      </c>
      <c r="G8" s="46" t="s">
        <v>577</v>
      </c>
      <c r="H8" s="49" t="s">
        <v>587</v>
      </c>
      <c r="I8" s="45" t="s">
        <v>24</v>
      </c>
      <c r="J8" s="45">
        <v>2164</v>
      </c>
      <c r="K8" s="39"/>
    </row>
    <row r="9" s="42" customFormat="1" ht="16" customHeight="1" spans="1:11">
      <c r="A9" s="45">
        <v>6</v>
      </c>
      <c r="B9" s="46" t="s">
        <v>588</v>
      </c>
      <c r="C9" s="46" t="s">
        <v>169</v>
      </c>
      <c r="D9" s="47" t="s">
        <v>170</v>
      </c>
      <c r="E9" s="48" t="s">
        <v>589</v>
      </c>
      <c r="F9" s="46" t="s">
        <v>21</v>
      </c>
      <c r="G9" s="46" t="s">
        <v>577</v>
      </c>
      <c r="H9" s="49" t="s">
        <v>590</v>
      </c>
      <c r="I9" s="45" t="s">
        <v>24</v>
      </c>
      <c r="J9" s="45">
        <v>2165</v>
      </c>
      <c r="K9" s="39"/>
    </row>
    <row r="10" s="42" customFormat="1" ht="16" customHeight="1" spans="1:11">
      <c r="A10" s="45">
        <v>7</v>
      </c>
      <c r="B10" s="46" t="s">
        <v>591</v>
      </c>
      <c r="C10" s="46" t="s">
        <v>169</v>
      </c>
      <c r="D10" s="47" t="s">
        <v>592</v>
      </c>
      <c r="E10" s="48" t="s">
        <v>593</v>
      </c>
      <c r="F10" s="46" t="s">
        <v>21</v>
      </c>
      <c r="G10" s="46" t="s">
        <v>577</v>
      </c>
      <c r="H10" s="49" t="s">
        <v>594</v>
      </c>
      <c r="I10" s="45" t="s">
        <v>24</v>
      </c>
      <c r="J10" s="45">
        <v>2166</v>
      </c>
      <c r="K10" s="39"/>
    </row>
    <row r="11" s="42" customFormat="1" ht="16" customHeight="1" spans="1:11">
      <c r="A11" s="45">
        <v>8</v>
      </c>
      <c r="B11" s="46" t="s">
        <v>595</v>
      </c>
      <c r="C11" s="46" t="s">
        <v>169</v>
      </c>
      <c r="D11" s="47" t="s">
        <v>258</v>
      </c>
      <c r="E11" s="48" t="s">
        <v>596</v>
      </c>
      <c r="F11" s="46" t="s">
        <v>571</v>
      </c>
      <c r="G11" s="46" t="s">
        <v>572</v>
      </c>
      <c r="H11" s="49" t="s">
        <v>597</v>
      </c>
      <c r="I11" s="45" t="s">
        <v>24</v>
      </c>
      <c r="J11" s="45">
        <v>2167</v>
      </c>
      <c r="K11" s="39"/>
    </row>
    <row r="12" s="42" customFormat="1" ht="16" customHeight="1" spans="1:11">
      <c r="A12" s="45">
        <v>9</v>
      </c>
      <c r="B12" s="46" t="s">
        <v>598</v>
      </c>
      <c r="C12" s="46" t="s">
        <v>17</v>
      </c>
      <c r="D12" s="47" t="s">
        <v>97</v>
      </c>
      <c r="E12" s="48" t="s">
        <v>599</v>
      </c>
      <c r="F12" s="46" t="s">
        <v>21</v>
      </c>
      <c r="G12" s="46" t="s">
        <v>577</v>
      </c>
      <c r="H12" s="49" t="s">
        <v>600</v>
      </c>
      <c r="I12" s="45" t="s">
        <v>24</v>
      </c>
      <c r="J12" s="45">
        <v>2168</v>
      </c>
      <c r="K12" s="45"/>
    </row>
    <row r="13" s="42" customFormat="1" ht="16" customHeight="1" spans="1:11">
      <c r="A13" s="45">
        <v>10</v>
      </c>
      <c r="B13" s="46" t="s">
        <v>601</v>
      </c>
      <c r="C13" s="46" t="s">
        <v>169</v>
      </c>
      <c r="D13" s="47" t="s">
        <v>602</v>
      </c>
      <c r="E13" s="48" t="s">
        <v>603</v>
      </c>
      <c r="F13" s="46" t="s">
        <v>21</v>
      </c>
      <c r="G13" s="46" t="s">
        <v>577</v>
      </c>
      <c r="H13" s="49" t="s">
        <v>604</v>
      </c>
      <c r="I13" s="45" t="s">
        <v>24</v>
      </c>
      <c r="J13" s="45">
        <v>2169</v>
      </c>
      <c r="K13" s="39"/>
    </row>
    <row r="14" s="42" customFormat="1" ht="16" customHeight="1" spans="1:11">
      <c r="A14" s="45">
        <v>11</v>
      </c>
      <c r="B14" s="46" t="s">
        <v>605</v>
      </c>
      <c r="C14" s="46" t="s">
        <v>169</v>
      </c>
      <c r="D14" s="47" t="s">
        <v>258</v>
      </c>
      <c r="E14" s="48" t="s">
        <v>606</v>
      </c>
      <c r="F14" s="46" t="s">
        <v>21</v>
      </c>
      <c r="G14" s="46" t="s">
        <v>577</v>
      </c>
      <c r="H14" s="49" t="s">
        <v>607</v>
      </c>
      <c r="I14" s="45" t="s">
        <v>24</v>
      </c>
      <c r="J14" s="45">
        <v>2170</v>
      </c>
      <c r="K14" s="39"/>
    </row>
    <row r="15" s="42" customFormat="1" ht="16" customHeight="1" spans="1:11">
      <c r="A15" s="45">
        <v>12</v>
      </c>
      <c r="B15" s="46" t="s">
        <v>608</v>
      </c>
      <c r="C15" s="46" t="s">
        <v>17</v>
      </c>
      <c r="D15" s="47" t="s">
        <v>609</v>
      </c>
      <c r="E15" s="48" t="s">
        <v>610</v>
      </c>
      <c r="F15" s="46" t="s">
        <v>21</v>
      </c>
      <c r="G15" s="46" t="s">
        <v>577</v>
      </c>
      <c r="H15" s="49" t="s">
        <v>611</v>
      </c>
      <c r="I15" s="45" t="s">
        <v>24</v>
      </c>
      <c r="J15" s="45">
        <v>2171</v>
      </c>
      <c r="K15" s="39"/>
    </row>
    <row r="16" s="42" customFormat="1" ht="16" customHeight="1" spans="1:11">
      <c r="A16" s="45">
        <v>13</v>
      </c>
      <c r="B16" s="46" t="s">
        <v>612</v>
      </c>
      <c r="C16" s="46" t="s">
        <v>17</v>
      </c>
      <c r="D16" s="50" t="s">
        <v>131</v>
      </c>
      <c r="E16" s="48" t="s">
        <v>613</v>
      </c>
      <c r="F16" s="46" t="s">
        <v>21</v>
      </c>
      <c r="G16" s="46" t="s">
        <v>577</v>
      </c>
      <c r="H16" s="49" t="s">
        <v>182</v>
      </c>
      <c r="I16" s="45" t="s">
        <v>24</v>
      </c>
      <c r="J16" s="45">
        <v>2172</v>
      </c>
      <c r="K16" s="39"/>
    </row>
    <row r="17" s="42" customFormat="1" ht="16" customHeight="1" spans="1:11">
      <c r="A17" s="45">
        <v>14</v>
      </c>
      <c r="B17" s="46" t="s">
        <v>614</v>
      </c>
      <c r="C17" s="46" t="s">
        <v>17</v>
      </c>
      <c r="D17" s="47" t="s">
        <v>520</v>
      </c>
      <c r="E17" s="48" t="s">
        <v>615</v>
      </c>
      <c r="F17" s="46" t="s">
        <v>21</v>
      </c>
      <c r="G17" s="46" t="s">
        <v>577</v>
      </c>
      <c r="H17" s="49" t="s">
        <v>616</v>
      </c>
      <c r="I17" s="45" t="s">
        <v>24</v>
      </c>
      <c r="J17" s="45">
        <v>2173</v>
      </c>
      <c r="K17" s="39"/>
    </row>
    <row r="18" s="42" customFormat="1" ht="16" customHeight="1" spans="1:11">
      <c r="A18" s="45">
        <v>15</v>
      </c>
      <c r="B18" s="46" t="s">
        <v>617</v>
      </c>
      <c r="C18" s="46" t="s">
        <v>17</v>
      </c>
      <c r="D18" s="47" t="s">
        <v>609</v>
      </c>
      <c r="E18" s="48" t="s">
        <v>618</v>
      </c>
      <c r="F18" s="46" t="s">
        <v>21</v>
      </c>
      <c r="G18" s="46" t="s">
        <v>577</v>
      </c>
      <c r="H18" s="49" t="s">
        <v>619</v>
      </c>
      <c r="I18" s="45" t="s">
        <v>24</v>
      </c>
      <c r="J18" s="45">
        <v>2174</v>
      </c>
      <c r="K18" s="45"/>
    </row>
    <row r="19" s="42" customFormat="1" ht="16" customHeight="1" spans="1:11">
      <c r="A19" s="45">
        <v>16</v>
      </c>
      <c r="B19" s="46" t="s">
        <v>620</v>
      </c>
      <c r="C19" s="46" t="s">
        <v>17</v>
      </c>
      <c r="D19" s="47" t="s">
        <v>49</v>
      </c>
      <c r="E19" s="48" t="s">
        <v>621</v>
      </c>
      <c r="F19" s="46" t="s">
        <v>21</v>
      </c>
      <c r="G19" s="46" t="s">
        <v>577</v>
      </c>
      <c r="H19" s="49" t="s">
        <v>622</v>
      </c>
      <c r="I19" s="45" t="s">
        <v>24</v>
      </c>
      <c r="J19" s="45">
        <v>2175</v>
      </c>
      <c r="K19" s="45"/>
    </row>
    <row r="20" s="42" customFormat="1" ht="16" customHeight="1" spans="1:11">
      <c r="A20" s="45">
        <v>17</v>
      </c>
      <c r="B20" s="46" t="s">
        <v>623</v>
      </c>
      <c r="C20" s="46" t="s">
        <v>169</v>
      </c>
      <c r="D20" s="47" t="s">
        <v>592</v>
      </c>
      <c r="E20" s="48" t="s">
        <v>624</v>
      </c>
      <c r="F20" s="46" t="s">
        <v>21</v>
      </c>
      <c r="G20" s="46" t="s">
        <v>577</v>
      </c>
      <c r="H20" s="49" t="s">
        <v>625</v>
      </c>
      <c r="I20" s="45" t="s">
        <v>24</v>
      </c>
      <c r="J20" s="45">
        <v>2176</v>
      </c>
      <c r="K20" s="39"/>
    </row>
    <row r="21" s="42" customFormat="1" ht="16" customHeight="1" spans="1:11">
      <c r="A21" s="45">
        <v>18</v>
      </c>
      <c r="B21" s="46" t="s">
        <v>626</v>
      </c>
      <c r="C21" s="46" t="s">
        <v>17</v>
      </c>
      <c r="D21" s="47" t="s">
        <v>221</v>
      </c>
      <c r="E21" s="48" t="s">
        <v>627</v>
      </c>
      <c r="F21" s="46" t="s">
        <v>21</v>
      </c>
      <c r="G21" s="46" t="s">
        <v>577</v>
      </c>
      <c r="H21" s="49" t="s">
        <v>628</v>
      </c>
      <c r="I21" s="45" t="s">
        <v>24</v>
      </c>
      <c r="J21" s="45">
        <v>2177</v>
      </c>
      <c r="K21" s="39"/>
    </row>
    <row r="22" s="42" customFormat="1" ht="16" customHeight="1" spans="1:11">
      <c r="A22" s="45">
        <v>19</v>
      </c>
      <c r="B22" s="46" t="s">
        <v>629</v>
      </c>
      <c r="C22" s="46" t="s">
        <v>17</v>
      </c>
      <c r="D22" s="47" t="s">
        <v>49</v>
      </c>
      <c r="E22" s="48" t="s">
        <v>630</v>
      </c>
      <c r="F22" s="46" t="s">
        <v>571</v>
      </c>
      <c r="G22" s="46" t="s">
        <v>572</v>
      </c>
      <c r="H22" s="49" t="s">
        <v>631</v>
      </c>
      <c r="I22" s="45" t="s">
        <v>24</v>
      </c>
      <c r="J22" s="45">
        <v>2178</v>
      </c>
      <c r="K22" s="39"/>
    </row>
    <row r="23" s="42" customFormat="1" ht="16" customHeight="1" spans="1:11">
      <c r="A23" s="45">
        <v>20</v>
      </c>
      <c r="B23" s="46" t="s">
        <v>632</v>
      </c>
      <c r="C23" s="46" t="s">
        <v>17</v>
      </c>
      <c r="D23" s="47" t="s">
        <v>83</v>
      </c>
      <c r="E23" s="48" t="s">
        <v>633</v>
      </c>
      <c r="F23" s="46" t="s">
        <v>21</v>
      </c>
      <c r="G23" s="46" t="s">
        <v>577</v>
      </c>
      <c r="H23" s="49" t="s">
        <v>634</v>
      </c>
      <c r="I23" s="45" t="s">
        <v>24</v>
      </c>
      <c r="J23" s="45">
        <v>2179</v>
      </c>
      <c r="K23" s="45"/>
    </row>
    <row r="24" s="42" customFormat="1" ht="16" customHeight="1" spans="1:11">
      <c r="A24" s="45">
        <v>21</v>
      </c>
      <c r="B24" s="46" t="s">
        <v>635</v>
      </c>
      <c r="C24" s="46" t="s">
        <v>17</v>
      </c>
      <c r="D24" s="47" t="s">
        <v>221</v>
      </c>
      <c r="E24" s="48" t="s">
        <v>636</v>
      </c>
      <c r="F24" s="46" t="s">
        <v>21</v>
      </c>
      <c r="G24" s="46" t="s">
        <v>577</v>
      </c>
      <c r="H24" s="49" t="s">
        <v>622</v>
      </c>
      <c r="I24" s="45" t="s">
        <v>24</v>
      </c>
      <c r="J24" s="45">
        <v>2180</v>
      </c>
      <c r="K24" s="39"/>
    </row>
    <row r="25" s="42" customFormat="1" ht="16" customHeight="1" spans="1:11">
      <c r="A25" s="45">
        <v>22</v>
      </c>
      <c r="B25" s="46" t="s">
        <v>637</v>
      </c>
      <c r="C25" s="46" t="s">
        <v>17</v>
      </c>
      <c r="D25" s="47" t="s">
        <v>34</v>
      </c>
      <c r="E25" s="48" t="s">
        <v>638</v>
      </c>
      <c r="F25" s="46" t="s">
        <v>21</v>
      </c>
      <c r="G25" s="46" t="s">
        <v>577</v>
      </c>
      <c r="H25" s="49" t="s">
        <v>639</v>
      </c>
      <c r="I25" s="45" t="s">
        <v>24</v>
      </c>
      <c r="J25" s="45">
        <v>2181</v>
      </c>
      <c r="K25" s="45"/>
    </row>
    <row r="26" s="42" customFormat="1" ht="16" customHeight="1" spans="1:11">
      <c r="A26" s="45">
        <v>23</v>
      </c>
      <c r="B26" s="46" t="s">
        <v>640</v>
      </c>
      <c r="C26" s="46" t="s">
        <v>17</v>
      </c>
      <c r="D26" s="47" t="s">
        <v>67</v>
      </c>
      <c r="E26" s="48" t="s">
        <v>641</v>
      </c>
      <c r="F26" s="46" t="s">
        <v>21</v>
      </c>
      <c r="G26" s="46" t="s">
        <v>577</v>
      </c>
      <c r="H26" s="49" t="s">
        <v>642</v>
      </c>
      <c r="I26" s="45" t="s">
        <v>24</v>
      </c>
      <c r="J26" s="45">
        <v>2182</v>
      </c>
      <c r="K26" s="39"/>
    </row>
    <row r="27" s="42" customFormat="1" ht="16" customHeight="1" spans="1:11">
      <c r="A27" s="45">
        <v>24</v>
      </c>
      <c r="B27" s="46" t="s">
        <v>643</v>
      </c>
      <c r="C27" s="46" t="s">
        <v>17</v>
      </c>
      <c r="D27" s="47" t="s">
        <v>49</v>
      </c>
      <c r="E27" s="48" t="s">
        <v>644</v>
      </c>
      <c r="F27" s="46" t="s">
        <v>571</v>
      </c>
      <c r="G27" s="46" t="s">
        <v>572</v>
      </c>
      <c r="H27" s="49" t="s">
        <v>645</v>
      </c>
      <c r="I27" s="45" t="s">
        <v>24</v>
      </c>
      <c r="J27" s="45">
        <v>2183</v>
      </c>
      <c r="K27" s="45"/>
    </row>
    <row r="28" s="42" customFormat="1" ht="16" customHeight="1" spans="1:11">
      <c r="A28" s="45">
        <v>25</v>
      </c>
      <c r="B28" s="46" t="s">
        <v>646</v>
      </c>
      <c r="C28" s="46" t="s">
        <v>17</v>
      </c>
      <c r="D28" s="47" t="s">
        <v>31</v>
      </c>
      <c r="E28" s="48" t="s">
        <v>647</v>
      </c>
      <c r="F28" s="46" t="s">
        <v>21</v>
      </c>
      <c r="G28" s="46" t="s">
        <v>577</v>
      </c>
      <c r="H28" s="49" t="s">
        <v>648</v>
      </c>
      <c r="I28" s="45" t="s">
        <v>24</v>
      </c>
      <c r="J28" s="45">
        <v>2184</v>
      </c>
      <c r="K28" s="45"/>
    </row>
    <row r="29" s="42" customFormat="1" ht="16" customHeight="1" spans="1:11">
      <c r="A29" s="45">
        <v>26</v>
      </c>
      <c r="B29" s="46" t="s">
        <v>649</v>
      </c>
      <c r="C29" s="46" t="s">
        <v>17</v>
      </c>
      <c r="D29" s="47" t="s">
        <v>38</v>
      </c>
      <c r="E29" s="48" t="s">
        <v>650</v>
      </c>
      <c r="F29" s="46" t="s">
        <v>21</v>
      </c>
      <c r="G29" s="46" t="s">
        <v>577</v>
      </c>
      <c r="H29" s="49" t="s">
        <v>651</v>
      </c>
      <c r="I29" s="45" t="s">
        <v>24</v>
      </c>
      <c r="J29" s="45">
        <v>2185</v>
      </c>
      <c r="K29" s="45"/>
    </row>
    <row r="30" s="42" customFormat="1" ht="16" customHeight="1" spans="1:11">
      <c r="A30" s="45">
        <v>27</v>
      </c>
      <c r="B30" s="46" t="s">
        <v>652</v>
      </c>
      <c r="C30" s="46" t="s">
        <v>17</v>
      </c>
      <c r="D30" s="47" t="s">
        <v>352</v>
      </c>
      <c r="E30" s="48" t="s">
        <v>653</v>
      </c>
      <c r="F30" s="46" t="s">
        <v>21</v>
      </c>
      <c r="G30" s="46" t="s">
        <v>577</v>
      </c>
      <c r="H30" s="49" t="s">
        <v>182</v>
      </c>
      <c r="I30" s="45" t="s">
        <v>24</v>
      </c>
      <c r="J30" s="45">
        <v>2186</v>
      </c>
      <c r="K30" s="45"/>
    </row>
    <row r="31" s="42" customFormat="1" ht="16" customHeight="1" spans="1:11">
      <c r="A31" s="45">
        <v>28</v>
      </c>
      <c r="B31" s="46" t="s">
        <v>654</v>
      </c>
      <c r="C31" s="46" t="s">
        <v>17</v>
      </c>
      <c r="D31" s="47" t="s">
        <v>18</v>
      </c>
      <c r="E31" s="48" t="s">
        <v>655</v>
      </c>
      <c r="F31" s="46" t="s">
        <v>21</v>
      </c>
      <c r="G31" s="46" t="s">
        <v>577</v>
      </c>
      <c r="H31" s="49" t="s">
        <v>656</v>
      </c>
      <c r="I31" s="45" t="s">
        <v>24</v>
      </c>
      <c r="J31" s="45">
        <v>2187</v>
      </c>
      <c r="K31" s="39"/>
    </row>
    <row r="32" s="42" customFormat="1" ht="16" customHeight="1" spans="1:11">
      <c r="A32" s="45">
        <v>29</v>
      </c>
      <c r="B32" s="46" t="s">
        <v>657</v>
      </c>
      <c r="C32" s="46" t="s">
        <v>17</v>
      </c>
      <c r="D32" s="47" t="s">
        <v>18</v>
      </c>
      <c r="E32" s="48" t="s">
        <v>658</v>
      </c>
      <c r="F32" s="46" t="s">
        <v>21</v>
      </c>
      <c r="G32" s="46" t="s">
        <v>577</v>
      </c>
      <c r="H32" s="49" t="s">
        <v>604</v>
      </c>
      <c r="I32" s="45" t="s">
        <v>24</v>
      </c>
      <c r="J32" s="45">
        <v>2188</v>
      </c>
      <c r="K32" s="45"/>
    </row>
    <row r="33" s="42" customFormat="1" ht="16" customHeight="1" spans="1:11">
      <c r="A33" s="45">
        <v>30</v>
      </c>
      <c r="B33" s="46" t="s">
        <v>659</v>
      </c>
      <c r="C33" s="46" t="s">
        <v>17</v>
      </c>
      <c r="D33" s="47" t="s">
        <v>660</v>
      </c>
      <c r="E33" s="48" t="s">
        <v>661</v>
      </c>
      <c r="F33" s="46" t="s">
        <v>21</v>
      </c>
      <c r="G33" s="46" t="s">
        <v>577</v>
      </c>
      <c r="H33" s="49" t="s">
        <v>662</v>
      </c>
      <c r="I33" s="45" t="s">
        <v>24</v>
      </c>
      <c r="J33" s="45">
        <v>2189</v>
      </c>
      <c r="K33" s="39"/>
    </row>
    <row r="34" s="42" customFormat="1" ht="16" customHeight="1" spans="1:11">
      <c r="A34" s="45">
        <v>31</v>
      </c>
      <c r="B34" s="46" t="s">
        <v>663</v>
      </c>
      <c r="C34" s="46" t="s">
        <v>169</v>
      </c>
      <c r="D34" s="47" t="s">
        <v>602</v>
      </c>
      <c r="E34" s="48" t="s">
        <v>664</v>
      </c>
      <c r="F34" s="46" t="s">
        <v>21</v>
      </c>
      <c r="G34" s="46" t="s">
        <v>577</v>
      </c>
      <c r="H34" s="49" t="s">
        <v>665</v>
      </c>
      <c r="I34" s="45" t="s">
        <v>24</v>
      </c>
      <c r="J34" s="45">
        <v>2190</v>
      </c>
      <c r="K34" s="39"/>
    </row>
    <row r="35" s="42" customFormat="1" ht="16" customHeight="1" spans="1:11">
      <c r="A35" s="45">
        <v>32</v>
      </c>
      <c r="B35" s="46" t="s">
        <v>666</v>
      </c>
      <c r="C35" s="46" t="s">
        <v>17</v>
      </c>
      <c r="D35" s="47" t="s">
        <v>67</v>
      </c>
      <c r="E35" s="48" t="s">
        <v>667</v>
      </c>
      <c r="F35" s="46" t="s">
        <v>21</v>
      </c>
      <c r="G35" s="46" t="s">
        <v>577</v>
      </c>
      <c r="H35" s="49" t="s">
        <v>668</v>
      </c>
      <c r="I35" s="45" t="s">
        <v>24</v>
      </c>
      <c r="J35" s="45">
        <v>2191</v>
      </c>
      <c r="K35" s="39"/>
    </row>
    <row r="36" s="42" customFormat="1" ht="16" customHeight="1" spans="1:11">
      <c r="A36" s="45">
        <v>33</v>
      </c>
      <c r="B36" s="46" t="s">
        <v>669</v>
      </c>
      <c r="C36" s="46" t="s">
        <v>17</v>
      </c>
      <c r="D36" s="47" t="s">
        <v>18</v>
      </c>
      <c r="E36" s="48" t="s">
        <v>670</v>
      </c>
      <c r="F36" s="46" t="s">
        <v>21</v>
      </c>
      <c r="G36" s="46" t="s">
        <v>577</v>
      </c>
      <c r="H36" s="49" t="s">
        <v>671</v>
      </c>
      <c r="I36" s="45" t="s">
        <v>24</v>
      </c>
      <c r="J36" s="45">
        <v>2192</v>
      </c>
      <c r="K36" s="39"/>
    </row>
    <row r="37" s="42" customFormat="1" ht="16" customHeight="1" spans="1:11">
      <c r="A37" s="45">
        <v>34</v>
      </c>
      <c r="B37" s="46" t="s">
        <v>672</v>
      </c>
      <c r="C37" s="46" t="s">
        <v>17</v>
      </c>
      <c r="D37" s="47" t="s">
        <v>673</v>
      </c>
      <c r="E37" s="48" t="s">
        <v>674</v>
      </c>
      <c r="F37" s="46" t="s">
        <v>21</v>
      </c>
      <c r="G37" s="46" t="s">
        <v>577</v>
      </c>
      <c r="H37" s="49" t="s">
        <v>675</v>
      </c>
      <c r="I37" s="45" t="s">
        <v>24</v>
      </c>
      <c r="J37" s="45">
        <v>2193</v>
      </c>
      <c r="K37" s="39"/>
    </row>
    <row r="38" s="42" customFormat="1" ht="16" customHeight="1" spans="1:11">
      <c r="A38" s="45">
        <v>35</v>
      </c>
      <c r="B38" s="46" t="s">
        <v>676</v>
      </c>
      <c r="C38" s="46" t="s">
        <v>17</v>
      </c>
      <c r="D38" s="47" t="s">
        <v>221</v>
      </c>
      <c r="E38" s="48" t="s">
        <v>677</v>
      </c>
      <c r="F38" s="46" t="s">
        <v>21</v>
      </c>
      <c r="G38" s="46" t="s">
        <v>577</v>
      </c>
      <c r="H38" s="49" t="s">
        <v>678</v>
      </c>
      <c r="I38" s="45" t="s">
        <v>24</v>
      </c>
      <c r="J38" s="45">
        <v>2194</v>
      </c>
      <c r="K38" s="39"/>
    </row>
    <row r="39" s="42" customFormat="1" ht="16" customHeight="1" spans="1:11">
      <c r="A39" s="45">
        <v>36</v>
      </c>
      <c r="B39" s="46" t="s">
        <v>679</v>
      </c>
      <c r="C39" s="46" t="s">
        <v>17</v>
      </c>
      <c r="D39" s="47" t="s">
        <v>74</v>
      </c>
      <c r="E39" s="48" t="s">
        <v>680</v>
      </c>
      <c r="F39" s="46" t="s">
        <v>21</v>
      </c>
      <c r="G39" s="46" t="s">
        <v>577</v>
      </c>
      <c r="H39" s="49" t="s">
        <v>681</v>
      </c>
      <c r="I39" s="45" t="s">
        <v>24</v>
      </c>
      <c r="J39" s="45">
        <v>2195</v>
      </c>
      <c r="K39" s="39"/>
    </row>
    <row r="40" s="42" customFormat="1" ht="16" customHeight="1" spans="1:11">
      <c r="A40" s="45">
        <v>37</v>
      </c>
      <c r="B40" s="46" t="s">
        <v>682</v>
      </c>
      <c r="C40" s="46" t="s">
        <v>169</v>
      </c>
      <c r="D40" s="47" t="s">
        <v>262</v>
      </c>
      <c r="E40" s="48" t="s">
        <v>683</v>
      </c>
      <c r="F40" s="46" t="s">
        <v>571</v>
      </c>
      <c r="G40" s="46" t="s">
        <v>572</v>
      </c>
      <c r="H40" s="49" t="s">
        <v>684</v>
      </c>
      <c r="I40" s="45" t="s">
        <v>24</v>
      </c>
      <c r="J40" s="45">
        <v>2196</v>
      </c>
      <c r="K40" s="39"/>
    </row>
    <row r="41" s="42" customFormat="1" ht="16" customHeight="1" spans="1:11">
      <c r="A41" s="45">
        <v>38</v>
      </c>
      <c r="B41" s="46" t="s">
        <v>685</v>
      </c>
      <c r="C41" s="46" t="s">
        <v>169</v>
      </c>
      <c r="D41" s="47" t="s">
        <v>170</v>
      </c>
      <c r="E41" s="48" t="s">
        <v>686</v>
      </c>
      <c r="F41" s="46" t="s">
        <v>571</v>
      </c>
      <c r="G41" s="46" t="s">
        <v>572</v>
      </c>
      <c r="H41" s="49" t="s">
        <v>687</v>
      </c>
      <c r="I41" s="45" t="s">
        <v>24</v>
      </c>
      <c r="J41" s="45">
        <v>2197</v>
      </c>
      <c r="K41" s="45"/>
    </row>
    <row r="42" s="42" customFormat="1" ht="16" customHeight="1" spans="1:11">
      <c r="A42" s="45">
        <v>39</v>
      </c>
      <c r="B42" s="46" t="s">
        <v>688</v>
      </c>
      <c r="C42" s="46" t="s">
        <v>17</v>
      </c>
      <c r="D42" s="47" t="s">
        <v>221</v>
      </c>
      <c r="E42" s="48" t="s">
        <v>689</v>
      </c>
      <c r="F42" s="46" t="s">
        <v>576</v>
      </c>
      <c r="G42" s="46" t="s">
        <v>577</v>
      </c>
      <c r="H42" s="49" t="s">
        <v>690</v>
      </c>
      <c r="I42" s="45" t="s">
        <v>24</v>
      </c>
      <c r="J42" s="45">
        <v>2198</v>
      </c>
      <c r="K42" s="39"/>
    </row>
    <row r="43" s="42" customFormat="1" ht="16" customHeight="1" spans="1:11">
      <c r="A43" s="45">
        <v>40</v>
      </c>
      <c r="B43" s="46" t="s">
        <v>691</v>
      </c>
      <c r="C43" s="46" t="s">
        <v>17</v>
      </c>
      <c r="D43" s="47" t="s">
        <v>225</v>
      </c>
      <c r="E43" s="48" t="s">
        <v>692</v>
      </c>
      <c r="F43" s="46" t="s">
        <v>571</v>
      </c>
      <c r="G43" s="46" t="s">
        <v>572</v>
      </c>
      <c r="H43" s="49" t="s">
        <v>182</v>
      </c>
      <c r="I43" s="45" t="s">
        <v>24</v>
      </c>
      <c r="J43" s="45">
        <v>2199</v>
      </c>
      <c r="K43" s="39"/>
    </row>
    <row r="44" s="42" customFormat="1" ht="16" customHeight="1" spans="1:11">
      <c r="A44" s="45">
        <v>41</v>
      </c>
      <c r="B44" s="46" t="s">
        <v>693</v>
      </c>
      <c r="C44" s="46" t="s">
        <v>17</v>
      </c>
      <c r="D44" s="47" t="s">
        <v>477</v>
      </c>
      <c r="E44" s="48" t="s">
        <v>694</v>
      </c>
      <c r="F44" s="46" t="s">
        <v>571</v>
      </c>
      <c r="G44" s="46" t="s">
        <v>572</v>
      </c>
      <c r="H44" s="49" t="s">
        <v>695</v>
      </c>
      <c r="I44" s="45" t="s">
        <v>24</v>
      </c>
      <c r="J44" s="45">
        <v>2200</v>
      </c>
      <c r="K44" s="39"/>
    </row>
    <row r="45" s="42" customFormat="1" ht="16" customHeight="1" spans="1:11">
      <c r="A45" s="45">
        <v>42</v>
      </c>
      <c r="B45" s="46" t="s">
        <v>696</v>
      </c>
      <c r="C45" s="46" t="s">
        <v>17</v>
      </c>
      <c r="D45" s="47" t="s">
        <v>104</v>
      </c>
      <c r="E45" s="48" t="s">
        <v>697</v>
      </c>
      <c r="F45" s="46" t="s">
        <v>571</v>
      </c>
      <c r="G45" s="46" t="s">
        <v>572</v>
      </c>
      <c r="H45" s="49" t="s">
        <v>182</v>
      </c>
      <c r="I45" s="45" t="s">
        <v>24</v>
      </c>
      <c r="J45" s="45">
        <v>2201</v>
      </c>
      <c r="K45" s="39"/>
    </row>
    <row r="46" s="42" customFormat="1" ht="16" customHeight="1" spans="1:11">
      <c r="A46" s="51">
        <v>43</v>
      </c>
      <c r="B46" s="52" t="s">
        <v>698</v>
      </c>
      <c r="C46" s="52" t="s">
        <v>17</v>
      </c>
      <c r="D46" s="53" t="s">
        <v>332</v>
      </c>
      <c r="E46" s="54" t="s">
        <v>699</v>
      </c>
      <c r="F46" s="52" t="s">
        <v>21</v>
      </c>
      <c r="G46" s="52" t="s">
        <v>577</v>
      </c>
      <c r="H46" s="55" t="s">
        <v>700</v>
      </c>
      <c r="I46" s="51" t="s">
        <v>24</v>
      </c>
      <c r="J46" s="51">
        <v>2202</v>
      </c>
      <c r="K46" s="60"/>
    </row>
    <row r="47" s="42" customFormat="1" ht="16" customHeight="1" spans="1:11">
      <c r="A47" s="45">
        <v>44</v>
      </c>
      <c r="B47" s="56" t="s">
        <v>701</v>
      </c>
      <c r="C47" s="56" t="s">
        <v>17</v>
      </c>
      <c r="D47" s="57" t="s">
        <v>660</v>
      </c>
      <c r="E47" s="56" t="s">
        <v>702</v>
      </c>
      <c r="F47" s="56" t="s">
        <v>21</v>
      </c>
      <c r="G47" s="56" t="s">
        <v>577</v>
      </c>
      <c r="H47" s="58" t="s">
        <v>703</v>
      </c>
      <c r="I47" s="45" t="s">
        <v>24</v>
      </c>
      <c r="J47" s="45">
        <v>2203</v>
      </c>
      <c r="K47" s="39"/>
    </row>
    <row r="48" s="42" customFormat="1" ht="16" customHeight="1" spans="1:11">
      <c r="A48" s="45">
        <v>45</v>
      </c>
      <c r="B48" s="56" t="s">
        <v>704</v>
      </c>
      <c r="C48" s="56" t="s">
        <v>169</v>
      </c>
      <c r="D48" s="57" t="s">
        <v>194</v>
      </c>
      <c r="E48" s="56" t="s">
        <v>705</v>
      </c>
      <c r="F48" s="56" t="s">
        <v>21</v>
      </c>
      <c r="G48" s="56" t="s">
        <v>577</v>
      </c>
      <c r="H48" s="58" t="s">
        <v>182</v>
      </c>
      <c r="I48" s="45" t="s">
        <v>24</v>
      </c>
      <c r="J48" s="45">
        <v>2204</v>
      </c>
      <c r="K48" s="39"/>
    </row>
    <row r="49" s="42" customFormat="1" ht="16" customHeight="1" spans="1:11">
      <c r="A49" s="45">
        <v>46</v>
      </c>
      <c r="B49" s="56" t="s">
        <v>706</v>
      </c>
      <c r="C49" s="56" t="s">
        <v>17</v>
      </c>
      <c r="D49" s="57" t="s">
        <v>97</v>
      </c>
      <c r="E49" s="56" t="s">
        <v>707</v>
      </c>
      <c r="F49" s="56" t="s">
        <v>21</v>
      </c>
      <c r="G49" s="56" t="s">
        <v>577</v>
      </c>
      <c r="H49" s="58" t="s">
        <v>708</v>
      </c>
      <c r="I49" s="45" t="s">
        <v>24</v>
      </c>
      <c r="J49" s="45">
        <v>2205</v>
      </c>
      <c r="K49" s="45"/>
    </row>
    <row r="50" s="42" customFormat="1" ht="16" customHeight="1" spans="1:11">
      <c r="A50" s="45">
        <v>47</v>
      </c>
      <c r="B50" s="56" t="s">
        <v>709</v>
      </c>
      <c r="C50" s="56" t="s">
        <v>169</v>
      </c>
      <c r="D50" s="57" t="s">
        <v>413</v>
      </c>
      <c r="E50" s="56" t="s">
        <v>710</v>
      </c>
      <c r="F50" s="56" t="s">
        <v>21</v>
      </c>
      <c r="G50" s="56" t="s">
        <v>577</v>
      </c>
      <c r="H50" s="58" t="s">
        <v>711</v>
      </c>
      <c r="I50" s="45" t="s">
        <v>24</v>
      </c>
      <c r="J50" s="45">
        <v>2206</v>
      </c>
      <c r="K50" s="39"/>
    </row>
  </sheetData>
  <mergeCells count="3">
    <mergeCell ref="A1:K1"/>
    <mergeCell ref="H2:I2"/>
    <mergeCell ref="J2:K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"/>
  <sheetViews>
    <sheetView workbookViewId="0">
      <selection activeCell="C4" sqref="C4:G29"/>
    </sheetView>
  </sheetViews>
  <sheetFormatPr defaultColWidth="9" defaultRowHeight="13.5"/>
  <cols>
    <col min="1" max="1" width="5.75" customWidth="1"/>
    <col min="4" max="4" width="6" customWidth="1"/>
    <col min="5" max="5" width="20.625" customWidth="1"/>
    <col min="6" max="6" width="6" customWidth="1"/>
    <col min="7" max="7" width="13.75" customWidth="1"/>
    <col min="8" max="8" width="25.875" customWidth="1"/>
    <col min="9" max="9" width="16.25" customWidth="1"/>
    <col min="10" max="10" width="19.875" customWidth="1"/>
    <col min="12" max="12" width="9.625" customWidth="1"/>
  </cols>
  <sheetData>
    <row r="1" ht="25.5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14.25" spans="1:13">
      <c r="A2" s="5" t="s">
        <v>1</v>
      </c>
      <c r="B2" s="5"/>
      <c r="C2" s="6" t="s">
        <v>712</v>
      </c>
      <c r="D2" s="6"/>
      <c r="E2" s="6"/>
      <c r="F2" s="6"/>
      <c r="G2" s="7"/>
      <c r="H2" s="7"/>
      <c r="I2" s="15"/>
      <c r="J2" s="15"/>
      <c r="K2" s="15"/>
      <c r="L2" s="15"/>
      <c r="M2" s="15"/>
    </row>
    <row r="3" ht="31" customHeight="1" spans="1:13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  <c r="K3" s="8" t="s">
        <v>13</v>
      </c>
      <c r="L3" s="8" t="s">
        <v>14</v>
      </c>
      <c r="M3" s="8" t="s">
        <v>15</v>
      </c>
    </row>
    <row r="4" ht="18" customHeight="1" spans="1:13">
      <c r="A4" s="10">
        <v>1</v>
      </c>
      <c r="B4" s="35" t="s">
        <v>713</v>
      </c>
      <c r="C4" s="36" t="s">
        <v>17</v>
      </c>
      <c r="D4" s="10">
        <v>49</v>
      </c>
      <c r="E4" s="37" t="s">
        <v>31</v>
      </c>
      <c r="F4" s="10" t="s">
        <v>27</v>
      </c>
      <c r="G4" s="32" t="s">
        <v>714</v>
      </c>
      <c r="H4" s="32" t="s">
        <v>21</v>
      </c>
      <c r="I4" s="10" t="s">
        <v>22</v>
      </c>
      <c r="J4" s="32" t="s">
        <v>715</v>
      </c>
      <c r="K4" s="10" t="s">
        <v>24</v>
      </c>
      <c r="L4" s="10">
        <v>720</v>
      </c>
      <c r="M4" s="10"/>
    </row>
    <row r="5" ht="18" customHeight="1" spans="1:13">
      <c r="A5" s="10">
        <v>2</v>
      </c>
      <c r="B5" s="35" t="s">
        <v>716</v>
      </c>
      <c r="C5" s="36" t="s">
        <v>17</v>
      </c>
      <c r="D5" s="10">
        <v>48</v>
      </c>
      <c r="E5" s="37" t="s">
        <v>131</v>
      </c>
      <c r="F5" s="10" t="s">
        <v>27</v>
      </c>
      <c r="G5" s="32" t="s">
        <v>714</v>
      </c>
      <c r="H5" s="32" t="s">
        <v>21</v>
      </c>
      <c r="I5" s="10" t="s">
        <v>22</v>
      </c>
      <c r="J5" s="32" t="s">
        <v>717</v>
      </c>
      <c r="K5" s="10" t="s">
        <v>24</v>
      </c>
      <c r="L5" s="10">
        <v>720</v>
      </c>
      <c r="M5" s="10"/>
    </row>
    <row r="6" ht="18" customHeight="1" spans="1:13">
      <c r="A6" s="10">
        <v>3</v>
      </c>
      <c r="B6" s="35" t="s">
        <v>718</v>
      </c>
      <c r="C6" s="36" t="s">
        <v>17</v>
      </c>
      <c r="D6" s="10">
        <v>36</v>
      </c>
      <c r="E6" s="37" t="s">
        <v>719</v>
      </c>
      <c r="F6" s="10" t="s">
        <v>27</v>
      </c>
      <c r="G6" s="32" t="s">
        <v>714</v>
      </c>
      <c r="H6" s="32" t="s">
        <v>21</v>
      </c>
      <c r="I6" s="10" t="s">
        <v>22</v>
      </c>
      <c r="J6" s="32" t="s">
        <v>720</v>
      </c>
      <c r="K6" s="10" t="s">
        <v>24</v>
      </c>
      <c r="L6" s="10">
        <v>720</v>
      </c>
      <c r="M6" s="10"/>
    </row>
    <row r="7" ht="18" customHeight="1" spans="1:13">
      <c r="A7" s="10">
        <v>4</v>
      </c>
      <c r="B7" s="38" t="s">
        <v>721</v>
      </c>
      <c r="C7" s="36" t="s">
        <v>17</v>
      </c>
      <c r="D7" s="10">
        <v>52</v>
      </c>
      <c r="E7" s="37" t="s">
        <v>38</v>
      </c>
      <c r="F7" s="10" t="s">
        <v>27</v>
      </c>
      <c r="G7" s="32" t="s">
        <v>714</v>
      </c>
      <c r="H7" s="32" t="s">
        <v>722</v>
      </c>
      <c r="I7" s="10" t="s">
        <v>22</v>
      </c>
      <c r="J7" s="32" t="s">
        <v>723</v>
      </c>
      <c r="K7" s="10" t="s">
        <v>24</v>
      </c>
      <c r="L7" s="10">
        <v>720</v>
      </c>
      <c r="M7" s="10"/>
    </row>
    <row r="8" ht="18" customHeight="1" spans="1:13">
      <c r="A8" s="10">
        <v>5</v>
      </c>
      <c r="B8" s="35" t="s">
        <v>724</v>
      </c>
      <c r="C8" s="36" t="s">
        <v>17</v>
      </c>
      <c r="D8" s="10">
        <v>40</v>
      </c>
      <c r="E8" s="37" t="s">
        <v>221</v>
      </c>
      <c r="F8" s="10" t="s">
        <v>27</v>
      </c>
      <c r="G8" s="32" t="s">
        <v>714</v>
      </c>
      <c r="H8" s="32" t="s">
        <v>21</v>
      </c>
      <c r="I8" s="10" t="s">
        <v>22</v>
      </c>
      <c r="J8" s="32" t="s">
        <v>725</v>
      </c>
      <c r="K8" s="10" t="s">
        <v>24</v>
      </c>
      <c r="L8" s="10">
        <v>720</v>
      </c>
      <c r="M8" s="10"/>
    </row>
    <row r="9" ht="18" customHeight="1" spans="1:13">
      <c r="A9" s="10">
        <v>6</v>
      </c>
      <c r="B9" s="35" t="s">
        <v>726</v>
      </c>
      <c r="C9" s="36" t="s">
        <v>17</v>
      </c>
      <c r="D9" s="10">
        <v>45</v>
      </c>
      <c r="E9" s="37" t="s">
        <v>67</v>
      </c>
      <c r="F9" s="10" t="s">
        <v>27</v>
      </c>
      <c r="G9" s="32" t="s">
        <v>714</v>
      </c>
      <c r="H9" s="32" t="s">
        <v>21</v>
      </c>
      <c r="I9" s="10" t="s">
        <v>22</v>
      </c>
      <c r="J9" s="32" t="s">
        <v>727</v>
      </c>
      <c r="K9" s="10" t="s">
        <v>24</v>
      </c>
      <c r="L9" s="10">
        <v>720</v>
      </c>
      <c r="M9" s="10"/>
    </row>
    <row r="10" ht="18" customHeight="1" spans="1:13">
      <c r="A10" s="10">
        <v>7</v>
      </c>
      <c r="B10" s="38" t="s">
        <v>728</v>
      </c>
      <c r="C10" s="36" t="s">
        <v>169</v>
      </c>
      <c r="D10" s="10">
        <v>50</v>
      </c>
      <c r="E10" s="37" t="s">
        <v>170</v>
      </c>
      <c r="F10" s="10" t="s">
        <v>27</v>
      </c>
      <c r="G10" s="32" t="s">
        <v>714</v>
      </c>
      <c r="H10" s="32" t="s">
        <v>21</v>
      </c>
      <c r="I10" s="10" t="s">
        <v>22</v>
      </c>
      <c r="J10" s="32" t="s">
        <v>729</v>
      </c>
      <c r="K10" s="10" t="s">
        <v>24</v>
      </c>
      <c r="L10" s="10">
        <v>720</v>
      </c>
      <c r="M10" s="10"/>
    </row>
    <row r="11" ht="18" customHeight="1" spans="1:13">
      <c r="A11" s="10">
        <v>8</v>
      </c>
      <c r="B11" s="35" t="s">
        <v>730</v>
      </c>
      <c r="C11" s="36" t="s">
        <v>17</v>
      </c>
      <c r="D11" s="10">
        <v>41</v>
      </c>
      <c r="E11" s="37" t="s">
        <v>34</v>
      </c>
      <c r="F11" s="10" t="s">
        <v>27</v>
      </c>
      <c r="G11" s="32" t="s">
        <v>714</v>
      </c>
      <c r="H11" s="32" t="s">
        <v>21</v>
      </c>
      <c r="I11" s="10" t="s">
        <v>22</v>
      </c>
      <c r="J11" s="32" t="s">
        <v>731</v>
      </c>
      <c r="K11" s="10" t="s">
        <v>24</v>
      </c>
      <c r="L11" s="10">
        <v>720</v>
      </c>
      <c r="M11" s="10"/>
    </row>
    <row r="12" ht="18" customHeight="1" spans="1:13">
      <c r="A12" s="10">
        <v>9</v>
      </c>
      <c r="B12" s="35" t="s">
        <v>732</v>
      </c>
      <c r="C12" s="36" t="s">
        <v>17</v>
      </c>
      <c r="D12" s="10">
        <v>30</v>
      </c>
      <c r="E12" s="37" t="s">
        <v>18</v>
      </c>
      <c r="F12" s="10" t="s">
        <v>27</v>
      </c>
      <c r="G12" s="32" t="s">
        <v>714</v>
      </c>
      <c r="H12" s="32" t="s">
        <v>21</v>
      </c>
      <c r="I12" s="10" t="s">
        <v>22</v>
      </c>
      <c r="J12" s="32" t="s">
        <v>733</v>
      </c>
      <c r="K12" s="10" t="s">
        <v>24</v>
      </c>
      <c r="L12" s="10">
        <v>720</v>
      </c>
      <c r="M12" s="10"/>
    </row>
    <row r="13" ht="18" customHeight="1" spans="1:13">
      <c r="A13" s="10">
        <v>10</v>
      </c>
      <c r="B13" s="35" t="s">
        <v>734</v>
      </c>
      <c r="C13" s="36" t="s">
        <v>17</v>
      </c>
      <c r="D13" s="10">
        <v>48</v>
      </c>
      <c r="E13" s="37" t="s">
        <v>221</v>
      </c>
      <c r="F13" s="10" t="s">
        <v>27</v>
      </c>
      <c r="G13" s="32" t="s">
        <v>714</v>
      </c>
      <c r="H13" s="32" t="s">
        <v>21</v>
      </c>
      <c r="I13" s="10" t="s">
        <v>22</v>
      </c>
      <c r="J13" s="32" t="s">
        <v>735</v>
      </c>
      <c r="K13" s="10" t="s">
        <v>24</v>
      </c>
      <c r="L13" s="10">
        <v>720</v>
      </c>
      <c r="M13" s="10"/>
    </row>
    <row r="14" ht="18" customHeight="1" spans="1:13">
      <c r="A14" s="10">
        <v>11</v>
      </c>
      <c r="B14" s="35" t="s">
        <v>736</v>
      </c>
      <c r="C14" s="36" t="s">
        <v>17</v>
      </c>
      <c r="D14" s="10">
        <v>37</v>
      </c>
      <c r="E14" s="37" t="s">
        <v>83</v>
      </c>
      <c r="F14" s="10" t="s">
        <v>27</v>
      </c>
      <c r="G14" s="32" t="s">
        <v>714</v>
      </c>
      <c r="H14" s="32" t="s">
        <v>21</v>
      </c>
      <c r="I14" s="10" t="s">
        <v>22</v>
      </c>
      <c r="J14" s="32" t="s">
        <v>737</v>
      </c>
      <c r="K14" s="10" t="s">
        <v>24</v>
      </c>
      <c r="L14" s="10">
        <v>720</v>
      </c>
      <c r="M14" s="10"/>
    </row>
    <row r="15" ht="18" customHeight="1" spans="1:13">
      <c r="A15" s="10">
        <v>12</v>
      </c>
      <c r="B15" s="35" t="s">
        <v>738</v>
      </c>
      <c r="C15" s="36" t="s">
        <v>17</v>
      </c>
      <c r="D15" s="10">
        <v>46</v>
      </c>
      <c r="E15" s="37" t="s">
        <v>104</v>
      </c>
      <c r="F15" s="10" t="s">
        <v>27</v>
      </c>
      <c r="G15" s="32" t="s">
        <v>714</v>
      </c>
      <c r="H15" s="32" t="s">
        <v>21</v>
      </c>
      <c r="I15" s="10" t="s">
        <v>22</v>
      </c>
      <c r="J15" s="32" t="s">
        <v>739</v>
      </c>
      <c r="K15" s="10" t="s">
        <v>24</v>
      </c>
      <c r="L15" s="10">
        <v>720</v>
      </c>
      <c r="M15" s="10"/>
    </row>
    <row r="16" ht="18" customHeight="1" spans="1:13">
      <c r="A16" s="10">
        <v>13</v>
      </c>
      <c r="B16" s="38" t="s">
        <v>740</v>
      </c>
      <c r="C16" s="36" t="s">
        <v>169</v>
      </c>
      <c r="D16" s="10">
        <v>51</v>
      </c>
      <c r="E16" s="37" t="s">
        <v>190</v>
      </c>
      <c r="F16" s="10" t="s">
        <v>27</v>
      </c>
      <c r="G16" s="32" t="s">
        <v>714</v>
      </c>
      <c r="H16" s="32" t="s">
        <v>21</v>
      </c>
      <c r="I16" s="10" t="s">
        <v>22</v>
      </c>
      <c r="J16" s="32" t="s">
        <v>741</v>
      </c>
      <c r="K16" s="10" t="s">
        <v>24</v>
      </c>
      <c r="L16" s="10">
        <v>720</v>
      </c>
      <c r="M16" s="10"/>
    </row>
    <row r="17" ht="18" customHeight="1" spans="1:13">
      <c r="A17" s="10">
        <v>14</v>
      </c>
      <c r="B17" s="38" t="s">
        <v>742</v>
      </c>
      <c r="C17" s="36" t="s">
        <v>17</v>
      </c>
      <c r="D17" s="10">
        <v>36</v>
      </c>
      <c r="E17" s="37" t="s">
        <v>221</v>
      </c>
      <c r="F17" s="10" t="s">
        <v>27</v>
      </c>
      <c r="G17" s="32" t="s">
        <v>714</v>
      </c>
      <c r="H17" s="32" t="s">
        <v>21</v>
      </c>
      <c r="I17" s="10" t="s">
        <v>22</v>
      </c>
      <c r="J17" s="32" t="s">
        <v>743</v>
      </c>
      <c r="K17" s="10" t="s">
        <v>24</v>
      </c>
      <c r="L17" s="10">
        <v>720</v>
      </c>
      <c r="M17" s="10"/>
    </row>
    <row r="18" ht="18" customHeight="1" spans="1:13">
      <c r="A18" s="10">
        <v>15</v>
      </c>
      <c r="B18" s="38" t="s">
        <v>744</v>
      </c>
      <c r="C18" s="36" t="s">
        <v>17</v>
      </c>
      <c r="D18" s="10">
        <v>47</v>
      </c>
      <c r="E18" s="37" t="s">
        <v>114</v>
      </c>
      <c r="F18" s="10" t="s">
        <v>27</v>
      </c>
      <c r="G18" s="32" t="s">
        <v>714</v>
      </c>
      <c r="H18" s="32" t="s">
        <v>21</v>
      </c>
      <c r="I18" s="10" t="s">
        <v>22</v>
      </c>
      <c r="J18" s="32" t="s">
        <v>745</v>
      </c>
      <c r="K18" s="10" t="s">
        <v>24</v>
      </c>
      <c r="L18" s="10">
        <v>720</v>
      </c>
      <c r="M18" s="10"/>
    </row>
    <row r="19" ht="18" customHeight="1" spans="1:13">
      <c r="A19" s="10">
        <v>16</v>
      </c>
      <c r="B19" s="35" t="s">
        <v>746</v>
      </c>
      <c r="C19" s="36" t="s">
        <v>17</v>
      </c>
      <c r="D19" s="10">
        <v>48</v>
      </c>
      <c r="E19" s="37" t="s">
        <v>38</v>
      </c>
      <c r="F19" s="10" t="s">
        <v>27</v>
      </c>
      <c r="G19" s="32" t="s">
        <v>714</v>
      </c>
      <c r="H19" s="32" t="s">
        <v>21</v>
      </c>
      <c r="I19" s="10" t="s">
        <v>22</v>
      </c>
      <c r="J19" s="32" t="s">
        <v>747</v>
      </c>
      <c r="K19" s="10" t="s">
        <v>24</v>
      </c>
      <c r="L19" s="10">
        <v>720</v>
      </c>
      <c r="M19" s="10"/>
    </row>
    <row r="20" ht="18" customHeight="1" spans="1:13">
      <c r="A20" s="10">
        <v>17</v>
      </c>
      <c r="B20" s="35" t="s">
        <v>748</v>
      </c>
      <c r="C20" s="36" t="s">
        <v>17</v>
      </c>
      <c r="D20" s="10">
        <v>35</v>
      </c>
      <c r="E20" s="37" t="s">
        <v>225</v>
      </c>
      <c r="F20" s="10" t="s">
        <v>27</v>
      </c>
      <c r="G20" s="32" t="s">
        <v>714</v>
      </c>
      <c r="H20" s="32" t="s">
        <v>21</v>
      </c>
      <c r="I20" s="10" t="s">
        <v>22</v>
      </c>
      <c r="J20" s="32" t="s">
        <v>749</v>
      </c>
      <c r="K20" s="10" t="s">
        <v>24</v>
      </c>
      <c r="L20" s="10">
        <v>720</v>
      </c>
      <c r="M20" s="10"/>
    </row>
    <row r="21" ht="18" customHeight="1" spans="1:13">
      <c r="A21" s="10">
        <v>18</v>
      </c>
      <c r="B21" s="38" t="s">
        <v>750</v>
      </c>
      <c r="C21" s="36" t="s">
        <v>17</v>
      </c>
      <c r="D21" s="10">
        <v>30</v>
      </c>
      <c r="E21" s="37" t="s">
        <v>67</v>
      </c>
      <c r="F21" s="10" t="s">
        <v>27</v>
      </c>
      <c r="G21" s="32" t="s">
        <v>714</v>
      </c>
      <c r="H21" s="32" t="s">
        <v>21</v>
      </c>
      <c r="I21" s="10" t="s">
        <v>22</v>
      </c>
      <c r="J21" s="32" t="s">
        <v>751</v>
      </c>
      <c r="K21" s="10" t="s">
        <v>24</v>
      </c>
      <c r="L21" s="10">
        <v>720</v>
      </c>
      <c r="M21" s="10"/>
    </row>
    <row r="22" ht="18" customHeight="1" spans="1:13">
      <c r="A22" s="10">
        <v>19</v>
      </c>
      <c r="B22" s="35" t="s">
        <v>532</v>
      </c>
      <c r="C22" s="36" t="s">
        <v>17</v>
      </c>
      <c r="D22" s="10">
        <v>50</v>
      </c>
      <c r="E22" s="37" t="s">
        <v>45</v>
      </c>
      <c r="F22" s="10" t="s">
        <v>27</v>
      </c>
      <c r="G22" s="32" t="s">
        <v>714</v>
      </c>
      <c r="H22" s="32" t="s">
        <v>21</v>
      </c>
      <c r="I22" s="10" t="s">
        <v>22</v>
      </c>
      <c r="J22" s="32" t="s">
        <v>752</v>
      </c>
      <c r="K22" s="10" t="s">
        <v>24</v>
      </c>
      <c r="L22" s="10">
        <v>720</v>
      </c>
      <c r="M22" s="10"/>
    </row>
    <row r="23" ht="18" customHeight="1" spans="1:13">
      <c r="A23" s="10">
        <v>20</v>
      </c>
      <c r="B23" s="38" t="s">
        <v>753</v>
      </c>
      <c r="C23" s="36" t="s">
        <v>169</v>
      </c>
      <c r="D23" s="10">
        <v>50</v>
      </c>
      <c r="E23" s="37" t="s">
        <v>177</v>
      </c>
      <c r="F23" s="10" t="s">
        <v>27</v>
      </c>
      <c r="G23" s="32" t="s">
        <v>714</v>
      </c>
      <c r="H23" s="32" t="s">
        <v>21</v>
      </c>
      <c r="I23" s="10" t="s">
        <v>22</v>
      </c>
      <c r="J23" s="32" t="s">
        <v>729</v>
      </c>
      <c r="K23" s="10" t="s">
        <v>24</v>
      </c>
      <c r="L23" s="10">
        <v>720</v>
      </c>
      <c r="M23" s="10"/>
    </row>
    <row r="24" ht="18" customHeight="1" spans="1:13">
      <c r="A24" s="10">
        <v>21</v>
      </c>
      <c r="B24" s="35" t="s">
        <v>754</v>
      </c>
      <c r="C24" s="36" t="s">
        <v>17</v>
      </c>
      <c r="D24" s="10">
        <v>31</v>
      </c>
      <c r="E24" s="37" t="s">
        <v>225</v>
      </c>
      <c r="F24" s="10" t="s">
        <v>27</v>
      </c>
      <c r="G24" s="32" t="s">
        <v>714</v>
      </c>
      <c r="H24" s="32" t="s">
        <v>21</v>
      </c>
      <c r="I24" s="10" t="s">
        <v>22</v>
      </c>
      <c r="J24" s="32" t="s">
        <v>755</v>
      </c>
      <c r="K24" s="10" t="s">
        <v>24</v>
      </c>
      <c r="L24" s="10">
        <v>720</v>
      </c>
      <c r="M24" s="10"/>
    </row>
    <row r="25" ht="18" customHeight="1" spans="1:13">
      <c r="A25" s="10">
        <v>22</v>
      </c>
      <c r="B25" s="39" t="s">
        <v>756</v>
      </c>
      <c r="C25" s="39" t="s">
        <v>17</v>
      </c>
      <c r="D25" s="10">
        <v>49</v>
      </c>
      <c r="E25" s="37" t="s">
        <v>225</v>
      </c>
      <c r="F25" s="10" t="s">
        <v>27</v>
      </c>
      <c r="G25" s="32" t="s">
        <v>714</v>
      </c>
      <c r="H25" s="32" t="s">
        <v>21</v>
      </c>
      <c r="I25" s="10" t="s">
        <v>22</v>
      </c>
      <c r="J25" s="32" t="s">
        <v>757</v>
      </c>
      <c r="K25" s="10" t="s">
        <v>24</v>
      </c>
      <c r="L25" s="10">
        <v>720</v>
      </c>
      <c r="M25" s="10"/>
    </row>
    <row r="26" ht="18" customHeight="1" spans="1:13">
      <c r="A26" s="10">
        <v>23</v>
      </c>
      <c r="B26" s="39" t="s">
        <v>758</v>
      </c>
      <c r="C26" s="39" t="s">
        <v>169</v>
      </c>
      <c r="D26" s="10">
        <v>42</v>
      </c>
      <c r="E26" s="37" t="s">
        <v>194</v>
      </c>
      <c r="F26" s="10" t="s">
        <v>27</v>
      </c>
      <c r="G26" s="32" t="s">
        <v>714</v>
      </c>
      <c r="H26" s="32" t="s">
        <v>21</v>
      </c>
      <c r="I26" s="10" t="s">
        <v>22</v>
      </c>
      <c r="J26" s="32" t="s">
        <v>759</v>
      </c>
      <c r="K26" s="10" t="s">
        <v>24</v>
      </c>
      <c r="L26" s="10">
        <v>720</v>
      </c>
      <c r="M26" s="10"/>
    </row>
    <row r="27" ht="18" customHeight="1" spans="1:13">
      <c r="A27" s="10">
        <v>24</v>
      </c>
      <c r="B27" s="39" t="s">
        <v>760</v>
      </c>
      <c r="C27" s="39" t="s">
        <v>169</v>
      </c>
      <c r="D27" s="10">
        <v>31</v>
      </c>
      <c r="E27" s="37" t="s">
        <v>185</v>
      </c>
      <c r="F27" s="10" t="s">
        <v>27</v>
      </c>
      <c r="G27" s="32" t="s">
        <v>714</v>
      </c>
      <c r="H27" s="32" t="s">
        <v>21</v>
      </c>
      <c r="I27" s="10" t="s">
        <v>22</v>
      </c>
      <c r="J27" s="32" t="s">
        <v>761</v>
      </c>
      <c r="K27" s="10" t="s">
        <v>24</v>
      </c>
      <c r="L27" s="10">
        <v>720</v>
      </c>
      <c r="M27" s="10"/>
    </row>
    <row r="28" ht="18" customHeight="1" spans="1:13">
      <c r="A28" s="10">
        <v>25</v>
      </c>
      <c r="B28" s="39" t="s">
        <v>762</v>
      </c>
      <c r="C28" s="39" t="s">
        <v>17</v>
      </c>
      <c r="D28" s="10">
        <v>30</v>
      </c>
      <c r="E28" s="37" t="s">
        <v>83</v>
      </c>
      <c r="F28" s="10" t="s">
        <v>27</v>
      </c>
      <c r="G28" s="32" t="s">
        <v>714</v>
      </c>
      <c r="H28" s="32" t="s">
        <v>21</v>
      </c>
      <c r="I28" s="10" t="s">
        <v>22</v>
      </c>
      <c r="J28" s="32" t="s">
        <v>727</v>
      </c>
      <c r="K28" s="10" t="s">
        <v>24</v>
      </c>
      <c r="L28" s="10">
        <v>720</v>
      </c>
      <c r="M28" s="10"/>
    </row>
    <row r="29" ht="18" customHeight="1" spans="1:13">
      <c r="A29" s="10">
        <v>26</v>
      </c>
      <c r="B29" s="39" t="s">
        <v>763</v>
      </c>
      <c r="C29" s="39" t="s">
        <v>169</v>
      </c>
      <c r="D29" s="10">
        <v>49</v>
      </c>
      <c r="E29" s="37" t="s">
        <v>569</v>
      </c>
      <c r="F29" s="10" t="s">
        <v>27</v>
      </c>
      <c r="G29" s="32" t="s">
        <v>714</v>
      </c>
      <c r="H29" s="32" t="s">
        <v>21</v>
      </c>
      <c r="I29" s="10" t="s">
        <v>22</v>
      </c>
      <c r="J29" s="32" t="s">
        <v>761</v>
      </c>
      <c r="K29" s="10" t="s">
        <v>24</v>
      </c>
      <c r="L29" s="10">
        <v>720</v>
      </c>
      <c r="M29" s="10"/>
    </row>
  </sheetData>
  <mergeCells count="3">
    <mergeCell ref="A1:M1"/>
    <mergeCell ref="A2:B2"/>
    <mergeCell ref="C2:F2"/>
  </mergeCells>
  <conditionalFormatting sqref="B29">
    <cfRule type="duplicateValues" dxfId="0" priority="2"/>
  </conditionalFormatting>
  <conditionalFormatting sqref="B4:B8 B9:B11 B12:B15 B16 B17:B20 B21:B25 B26:B28">
    <cfRule type="duplicateValues" dxfId="0" priority="1"/>
  </conditionalFormatting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3"/>
  <sheetViews>
    <sheetView workbookViewId="0">
      <selection activeCell="T22" sqref="T22"/>
    </sheetView>
  </sheetViews>
  <sheetFormatPr defaultColWidth="9" defaultRowHeight="13.5"/>
  <cols>
    <col min="1" max="1" width="5.875" customWidth="1"/>
    <col min="3" max="3" width="7.125" customWidth="1"/>
    <col min="5" max="5" width="20.875" customWidth="1"/>
    <col min="6" max="6" width="5.375" customWidth="1"/>
    <col min="7" max="7" width="19" customWidth="1"/>
    <col min="8" max="8" width="19.375" customWidth="1"/>
    <col min="9" max="9" width="17.625" customWidth="1"/>
    <col min="10" max="10" width="20.75" customWidth="1"/>
    <col min="12" max="12" width="11.5" customWidth="1"/>
  </cols>
  <sheetData>
    <row r="1" ht="25.5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25" customHeight="1" spans="1:13">
      <c r="A2" s="5" t="s">
        <v>1</v>
      </c>
      <c r="B2" s="5"/>
      <c r="C2" s="6" t="s">
        <v>712</v>
      </c>
      <c r="D2" s="6"/>
      <c r="E2" s="6"/>
      <c r="F2" s="6"/>
      <c r="G2" s="7"/>
      <c r="H2" s="7"/>
      <c r="I2" s="15"/>
      <c r="J2" s="15"/>
      <c r="K2" s="15"/>
      <c r="L2" s="15"/>
      <c r="M2" s="15"/>
    </row>
    <row r="3" ht="24" spans="1:13">
      <c r="A3" s="8" t="s">
        <v>3</v>
      </c>
      <c r="B3" s="8" t="s">
        <v>4</v>
      </c>
      <c r="C3" s="8" t="s">
        <v>5</v>
      </c>
      <c r="D3" s="8" t="s">
        <v>6</v>
      </c>
      <c r="E3" s="8" t="s">
        <v>563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  <c r="K3" s="8" t="s">
        <v>13</v>
      </c>
      <c r="L3" s="8" t="s">
        <v>14</v>
      </c>
      <c r="M3" s="8" t="s">
        <v>15</v>
      </c>
    </row>
    <row r="4" s="17" customFormat="1" ht="12" spans="1:13">
      <c r="A4" s="10">
        <v>1</v>
      </c>
      <c r="B4" s="14" t="s">
        <v>764</v>
      </c>
      <c r="C4" s="14" t="s">
        <v>17</v>
      </c>
      <c r="D4" s="10">
        <v>47</v>
      </c>
      <c r="E4" s="10" t="s">
        <v>67</v>
      </c>
      <c r="F4" s="10" t="s">
        <v>27</v>
      </c>
      <c r="G4" s="31" t="s">
        <v>765</v>
      </c>
      <c r="H4" s="32" t="s">
        <v>278</v>
      </c>
      <c r="I4" s="10" t="s">
        <v>22</v>
      </c>
      <c r="J4" s="14" t="s">
        <v>766</v>
      </c>
      <c r="K4" s="10" t="s">
        <v>24</v>
      </c>
      <c r="L4" s="10">
        <v>720</v>
      </c>
      <c r="M4" s="10"/>
    </row>
    <row r="5" s="17" customFormat="1" ht="12" spans="1:13">
      <c r="A5" s="10">
        <v>2</v>
      </c>
      <c r="B5" s="14" t="s">
        <v>767</v>
      </c>
      <c r="C5" s="14" t="s">
        <v>17</v>
      </c>
      <c r="D5" s="10">
        <v>40</v>
      </c>
      <c r="E5" s="10" t="s">
        <v>104</v>
      </c>
      <c r="F5" s="10" t="s">
        <v>27</v>
      </c>
      <c r="G5" s="31" t="s">
        <v>768</v>
      </c>
      <c r="H5" s="32" t="s">
        <v>278</v>
      </c>
      <c r="I5" s="10" t="s">
        <v>22</v>
      </c>
      <c r="J5" s="14" t="s">
        <v>769</v>
      </c>
      <c r="K5" s="10" t="s">
        <v>24</v>
      </c>
      <c r="L5" s="10">
        <v>720</v>
      </c>
      <c r="M5" s="10"/>
    </row>
    <row r="6" s="17" customFormat="1" ht="12" spans="1:13">
      <c r="A6" s="10">
        <v>3</v>
      </c>
      <c r="B6" s="14" t="s">
        <v>770</v>
      </c>
      <c r="C6" s="14" t="s">
        <v>17</v>
      </c>
      <c r="D6" s="10">
        <v>47</v>
      </c>
      <c r="E6" s="10" t="s">
        <v>49</v>
      </c>
      <c r="F6" s="10" t="s">
        <v>27</v>
      </c>
      <c r="G6" s="31" t="s">
        <v>771</v>
      </c>
      <c r="H6" s="32" t="s">
        <v>278</v>
      </c>
      <c r="I6" s="10" t="s">
        <v>22</v>
      </c>
      <c r="J6" s="14" t="s">
        <v>772</v>
      </c>
      <c r="K6" s="10" t="s">
        <v>24</v>
      </c>
      <c r="L6" s="10">
        <v>720</v>
      </c>
      <c r="M6" s="10"/>
    </row>
    <row r="7" s="17" customFormat="1" ht="12" spans="1:13">
      <c r="A7" s="10">
        <v>4</v>
      </c>
      <c r="B7" s="14" t="s">
        <v>773</v>
      </c>
      <c r="C7" s="14" t="s">
        <v>17</v>
      </c>
      <c r="D7" s="10">
        <v>44</v>
      </c>
      <c r="E7" s="10" t="s">
        <v>352</v>
      </c>
      <c r="F7" s="10" t="s">
        <v>27</v>
      </c>
      <c r="G7" s="31" t="s">
        <v>774</v>
      </c>
      <c r="H7" s="32" t="s">
        <v>278</v>
      </c>
      <c r="I7" s="10" t="s">
        <v>22</v>
      </c>
      <c r="J7" s="14" t="s">
        <v>775</v>
      </c>
      <c r="K7" s="10" t="s">
        <v>24</v>
      </c>
      <c r="L7" s="10">
        <v>720</v>
      </c>
      <c r="M7" s="10"/>
    </row>
    <row r="8" s="17" customFormat="1" ht="12" spans="1:13">
      <c r="A8" s="10">
        <v>5</v>
      </c>
      <c r="B8" s="14" t="s">
        <v>776</v>
      </c>
      <c r="C8" s="14" t="s">
        <v>169</v>
      </c>
      <c r="D8" s="10">
        <v>46</v>
      </c>
      <c r="E8" s="10" t="s">
        <v>170</v>
      </c>
      <c r="F8" s="10" t="s">
        <v>27</v>
      </c>
      <c r="G8" s="31" t="s">
        <v>777</v>
      </c>
      <c r="H8" s="32" t="s">
        <v>278</v>
      </c>
      <c r="I8" s="10" t="s">
        <v>22</v>
      </c>
      <c r="J8" s="14" t="s">
        <v>778</v>
      </c>
      <c r="K8" s="10" t="s">
        <v>24</v>
      </c>
      <c r="L8" s="10">
        <v>720</v>
      </c>
      <c r="M8" s="10"/>
    </row>
    <row r="9" s="17" customFormat="1" ht="12" spans="1:13">
      <c r="A9" s="10">
        <v>6</v>
      </c>
      <c r="B9" s="33" t="s">
        <v>779</v>
      </c>
      <c r="C9" s="34" t="s">
        <v>17</v>
      </c>
      <c r="D9" s="10">
        <v>48</v>
      </c>
      <c r="E9" s="10" t="s">
        <v>352</v>
      </c>
      <c r="F9" s="10" t="s">
        <v>27</v>
      </c>
      <c r="G9" s="31" t="s">
        <v>780</v>
      </c>
      <c r="H9" s="32" t="s">
        <v>278</v>
      </c>
      <c r="I9" s="10" t="s">
        <v>22</v>
      </c>
      <c r="J9" s="31" t="s">
        <v>781</v>
      </c>
      <c r="K9" s="10" t="s">
        <v>24</v>
      </c>
      <c r="L9" s="10">
        <v>720</v>
      </c>
      <c r="M9" s="10"/>
    </row>
    <row r="10" s="17" customFormat="1" ht="12" spans="1:13">
      <c r="A10" s="10">
        <v>7</v>
      </c>
      <c r="B10" s="33" t="s">
        <v>782</v>
      </c>
      <c r="C10" s="34" t="s">
        <v>17</v>
      </c>
      <c r="D10" s="10">
        <v>48</v>
      </c>
      <c r="E10" s="10" t="s">
        <v>352</v>
      </c>
      <c r="F10" s="10" t="s">
        <v>27</v>
      </c>
      <c r="G10" s="31" t="s">
        <v>783</v>
      </c>
      <c r="H10" s="32" t="s">
        <v>278</v>
      </c>
      <c r="I10" s="10" t="s">
        <v>22</v>
      </c>
      <c r="J10" s="31" t="s">
        <v>784</v>
      </c>
      <c r="K10" s="10" t="s">
        <v>24</v>
      </c>
      <c r="L10" s="10">
        <v>720</v>
      </c>
      <c r="M10" s="10"/>
    </row>
    <row r="11" s="17" customFormat="1" ht="12" spans="1:13">
      <c r="A11" s="10">
        <v>8</v>
      </c>
      <c r="B11" s="14" t="s">
        <v>785</v>
      </c>
      <c r="C11" s="34" t="s">
        <v>169</v>
      </c>
      <c r="D11" s="10">
        <v>58</v>
      </c>
      <c r="E11" s="10" t="s">
        <v>786</v>
      </c>
      <c r="F11" s="10" t="s">
        <v>27</v>
      </c>
      <c r="G11" s="31" t="s">
        <v>787</v>
      </c>
      <c r="H11" s="32" t="s">
        <v>278</v>
      </c>
      <c r="I11" s="10" t="s">
        <v>22</v>
      </c>
      <c r="J11" s="31" t="s">
        <v>788</v>
      </c>
      <c r="K11" s="10" t="s">
        <v>24</v>
      </c>
      <c r="L11" s="10">
        <v>720</v>
      </c>
      <c r="M11" s="10"/>
    </row>
    <row r="12" s="17" customFormat="1" ht="12" spans="1:13">
      <c r="A12" s="10">
        <v>9</v>
      </c>
      <c r="B12" s="14" t="s">
        <v>789</v>
      </c>
      <c r="C12" s="34" t="s">
        <v>169</v>
      </c>
      <c r="D12" s="10">
        <v>57</v>
      </c>
      <c r="E12" s="10" t="s">
        <v>602</v>
      </c>
      <c r="F12" s="10" t="s">
        <v>27</v>
      </c>
      <c r="G12" s="31" t="s">
        <v>790</v>
      </c>
      <c r="H12" s="32" t="s">
        <v>278</v>
      </c>
      <c r="I12" s="10" t="s">
        <v>22</v>
      </c>
      <c r="J12" s="31" t="s">
        <v>791</v>
      </c>
      <c r="K12" s="10" t="s">
        <v>24</v>
      </c>
      <c r="L12" s="10">
        <v>720</v>
      </c>
      <c r="M12" s="10"/>
    </row>
    <row r="13" s="17" customFormat="1" ht="12" spans="1:13">
      <c r="A13" s="10">
        <v>10</v>
      </c>
      <c r="B13" s="33" t="s">
        <v>792</v>
      </c>
      <c r="C13" s="34" t="s">
        <v>169</v>
      </c>
      <c r="D13" s="10">
        <v>50</v>
      </c>
      <c r="E13" s="10" t="s">
        <v>445</v>
      </c>
      <c r="F13" s="10" t="s">
        <v>27</v>
      </c>
      <c r="G13" s="31" t="s">
        <v>793</v>
      </c>
      <c r="H13" s="32" t="s">
        <v>278</v>
      </c>
      <c r="I13" s="10" t="s">
        <v>22</v>
      </c>
      <c r="J13" s="31" t="s">
        <v>794</v>
      </c>
      <c r="K13" s="10" t="s">
        <v>24</v>
      </c>
      <c r="L13" s="10">
        <v>720</v>
      </c>
      <c r="M13" s="10"/>
    </row>
    <row r="14" s="17" customFormat="1" ht="12" spans="1:13">
      <c r="A14" s="10">
        <v>11</v>
      </c>
      <c r="B14" s="33" t="s">
        <v>795</v>
      </c>
      <c r="C14" s="34" t="s">
        <v>17</v>
      </c>
      <c r="D14" s="10">
        <v>42</v>
      </c>
      <c r="E14" s="10" t="s">
        <v>208</v>
      </c>
      <c r="F14" s="10" t="s">
        <v>27</v>
      </c>
      <c r="G14" s="31" t="s">
        <v>777</v>
      </c>
      <c r="H14" s="32" t="s">
        <v>278</v>
      </c>
      <c r="I14" s="10" t="s">
        <v>22</v>
      </c>
      <c r="J14" s="31" t="s">
        <v>796</v>
      </c>
      <c r="K14" s="10" t="s">
        <v>24</v>
      </c>
      <c r="L14" s="10">
        <v>720</v>
      </c>
      <c r="M14" s="10"/>
    </row>
    <row r="15" s="17" customFormat="1" ht="12" spans="1:13">
      <c r="A15" s="10">
        <v>12</v>
      </c>
      <c r="B15" s="14" t="s">
        <v>797</v>
      </c>
      <c r="C15" s="34" t="s">
        <v>17</v>
      </c>
      <c r="D15" s="10">
        <v>46</v>
      </c>
      <c r="E15" s="10" t="s">
        <v>49</v>
      </c>
      <c r="F15" s="10" t="s">
        <v>27</v>
      </c>
      <c r="G15" s="31" t="s">
        <v>787</v>
      </c>
      <c r="H15" s="32" t="s">
        <v>278</v>
      </c>
      <c r="I15" s="10" t="s">
        <v>22</v>
      </c>
      <c r="J15" s="31" t="s">
        <v>798</v>
      </c>
      <c r="K15" s="10" t="s">
        <v>24</v>
      </c>
      <c r="L15" s="10">
        <v>720</v>
      </c>
      <c r="M15" s="10"/>
    </row>
    <row r="16" s="17" customFormat="1" ht="12" spans="1:13">
      <c r="A16" s="10">
        <v>13</v>
      </c>
      <c r="B16" s="14" t="s">
        <v>799</v>
      </c>
      <c r="C16" s="34" t="s">
        <v>169</v>
      </c>
      <c r="D16" s="10">
        <v>50</v>
      </c>
      <c r="E16" s="10" t="s">
        <v>244</v>
      </c>
      <c r="F16" s="10" t="s">
        <v>27</v>
      </c>
      <c r="G16" s="31" t="s">
        <v>787</v>
      </c>
      <c r="H16" s="32" t="s">
        <v>278</v>
      </c>
      <c r="I16" s="10" t="s">
        <v>22</v>
      </c>
      <c r="J16" s="31" t="s">
        <v>800</v>
      </c>
      <c r="K16" s="10" t="s">
        <v>24</v>
      </c>
      <c r="L16" s="10">
        <v>720</v>
      </c>
      <c r="M16" s="10"/>
    </row>
    <row r="17" s="17" customFormat="1" ht="12" spans="1:13">
      <c r="A17" s="10">
        <v>14</v>
      </c>
      <c r="B17" s="14" t="s">
        <v>801</v>
      </c>
      <c r="C17" s="34" t="s">
        <v>17</v>
      </c>
      <c r="D17" s="10">
        <v>33</v>
      </c>
      <c r="E17" s="10" t="s">
        <v>802</v>
      </c>
      <c r="F17" s="10" t="s">
        <v>27</v>
      </c>
      <c r="G17" s="31" t="s">
        <v>790</v>
      </c>
      <c r="H17" s="32" t="s">
        <v>278</v>
      </c>
      <c r="I17" s="10" t="s">
        <v>22</v>
      </c>
      <c r="J17" s="31" t="s">
        <v>803</v>
      </c>
      <c r="K17" s="10" t="s">
        <v>24</v>
      </c>
      <c r="L17" s="10">
        <v>720</v>
      </c>
      <c r="M17" s="10"/>
    </row>
    <row r="18" s="17" customFormat="1" ht="12" spans="1:13">
      <c r="A18" s="10">
        <v>15</v>
      </c>
      <c r="B18" s="33" t="s">
        <v>804</v>
      </c>
      <c r="C18" s="34" t="s">
        <v>17</v>
      </c>
      <c r="D18" s="10">
        <v>47</v>
      </c>
      <c r="E18" s="10" t="s">
        <v>805</v>
      </c>
      <c r="F18" s="10" t="s">
        <v>27</v>
      </c>
      <c r="G18" s="31" t="s">
        <v>806</v>
      </c>
      <c r="H18" s="32" t="s">
        <v>278</v>
      </c>
      <c r="I18" s="10" t="s">
        <v>22</v>
      </c>
      <c r="J18" s="31" t="s">
        <v>807</v>
      </c>
      <c r="K18" s="10" t="s">
        <v>24</v>
      </c>
      <c r="L18" s="10">
        <v>720</v>
      </c>
      <c r="M18" s="10"/>
    </row>
    <row r="19" s="17" customFormat="1" ht="12" spans="1:13">
      <c r="A19" s="10">
        <v>16</v>
      </c>
      <c r="B19" s="14" t="s">
        <v>808</v>
      </c>
      <c r="C19" s="34" t="s">
        <v>169</v>
      </c>
      <c r="D19" s="10">
        <v>47</v>
      </c>
      <c r="E19" s="10" t="s">
        <v>258</v>
      </c>
      <c r="F19" s="10" t="s">
        <v>27</v>
      </c>
      <c r="G19" s="31" t="s">
        <v>809</v>
      </c>
      <c r="H19" s="32" t="s">
        <v>278</v>
      </c>
      <c r="I19" s="10" t="s">
        <v>22</v>
      </c>
      <c r="J19" s="31" t="s">
        <v>810</v>
      </c>
      <c r="K19" s="10" t="s">
        <v>24</v>
      </c>
      <c r="L19" s="10">
        <v>720</v>
      </c>
      <c r="M19" s="10"/>
    </row>
    <row r="20" s="17" customFormat="1" ht="12" spans="1:13">
      <c r="A20" s="10">
        <v>17</v>
      </c>
      <c r="B20" s="33" t="s">
        <v>811</v>
      </c>
      <c r="C20" s="34" t="s">
        <v>169</v>
      </c>
      <c r="D20" s="10">
        <v>46</v>
      </c>
      <c r="E20" s="10" t="s">
        <v>185</v>
      </c>
      <c r="F20" s="10" t="s">
        <v>27</v>
      </c>
      <c r="G20" s="31" t="s">
        <v>812</v>
      </c>
      <c r="H20" s="32" t="s">
        <v>278</v>
      </c>
      <c r="I20" s="10" t="s">
        <v>22</v>
      </c>
      <c r="J20" s="31" t="s">
        <v>813</v>
      </c>
      <c r="K20" s="10" t="s">
        <v>24</v>
      </c>
      <c r="L20" s="10">
        <v>720</v>
      </c>
      <c r="M20" s="10"/>
    </row>
    <row r="21" s="17" customFormat="1" ht="12" spans="1:13">
      <c r="A21" s="10">
        <v>18</v>
      </c>
      <c r="B21" s="33" t="s">
        <v>814</v>
      </c>
      <c r="C21" s="34" t="s">
        <v>17</v>
      </c>
      <c r="D21" s="10">
        <v>41</v>
      </c>
      <c r="E21" s="10" t="s">
        <v>97</v>
      </c>
      <c r="F21" s="10" t="s">
        <v>27</v>
      </c>
      <c r="G21" s="31" t="s">
        <v>815</v>
      </c>
      <c r="H21" s="32" t="s">
        <v>278</v>
      </c>
      <c r="I21" s="10" t="s">
        <v>22</v>
      </c>
      <c r="J21" s="31" t="s">
        <v>816</v>
      </c>
      <c r="K21" s="10" t="s">
        <v>24</v>
      </c>
      <c r="L21" s="10">
        <v>720</v>
      </c>
      <c r="M21" s="10"/>
    </row>
    <row r="22" s="17" customFormat="1" ht="12" spans="1:13">
      <c r="A22" s="10">
        <v>19</v>
      </c>
      <c r="B22" s="14" t="s">
        <v>817</v>
      </c>
      <c r="C22" s="34" t="s">
        <v>17</v>
      </c>
      <c r="D22" s="10">
        <v>44</v>
      </c>
      <c r="E22" s="10" t="s">
        <v>818</v>
      </c>
      <c r="F22" s="10" t="s">
        <v>27</v>
      </c>
      <c r="G22" s="31" t="s">
        <v>777</v>
      </c>
      <c r="H22" s="32" t="s">
        <v>278</v>
      </c>
      <c r="I22" s="10" t="s">
        <v>22</v>
      </c>
      <c r="J22" s="31" t="s">
        <v>819</v>
      </c>
      <c r="K22" s="10" t="s">
        <v>24</v>
      </c>
      <c r="L22" s="10">
        <v>720</v>
      </c>
      <c r="M22" s="10"/>
    </row>
    <row r="23" s="17" customFormat="1" ht="12" spans="1:13">
      <c r="A23" s="10">
        <v>20</v>
      </c>
      <c r="B23" s="33" t="s">
        <v>820</v>
      </c>
      <c r="C23" s="34" t="s">
        <v>169</v>
      </c>
      <c r="D23" s="10">
        <v>29</v>
      </c>
      <c r="E23" s="10" t="s">
        <v>602</v>
      </c>
      <c r="F23" s="10" t="s">
        <v>27</v>
      </c>
      <c r="G23" s="31" t="s">
        <v>821</v>
      </c>
      <c r="H23" s="32" t="s">
        <v>278</v>
      </c>
      <c r="I23" s="10" t="s">
        <v>22</v>
      </c>
      <c r="J23" s="31" t="s">
        <v>822</v>
      </c>
      <c r="K23" s="10" t="s">
        <v>24</v>
      </c>
      <c r="L23" s="10">
        <v>720</v>
      </c>
      <c r="M23" s="10"/>
    </row>
    <row r="24" s="17" customFormat="1" ht="12" spans="1:13">
      <c r="A24" s="10">
        <v>21</v>
      </c>
      <c r="B24" s="14" t="s">
        <v>823</v>
      </c>
      <c r="C24" s="34" t="s">
        <v>17</v>
      </c>
      <c r="D24" s="10">
        <v>27</v>
      </c>
      <c r="E24" s="10" t="s">
        <v>49</v>
      </c>
      <c r="F24" s="10" t="s">
        <v>27</v>
      </c>
      <c r="G24" s="31" t="s">
        <v>195</v>
      </c>
      <c r="H24" s="32" t="s">
        <v>278</v>
      </c>
      <c r="I24" s="10" t="s">
        <v>22</v>
      </c>
      <c r="J24" s="31" t="s">
        <v>822</v>
      </c>
      <c r="K24" s="10" t="s">
        <v>24</v>
      </c>
      <c r="L24" s="10">
        <v>720</v>
      </c>
      <c r="M24" s="10"/>
    </row>
    <row r="25" s="17" customFormat="1" ht="12" spans="1:13">
      <c r="A25" s="10">
        <v>22</v>
      </c>
      <c r="B25" s="33" t="s">
        <v>824</v>
      </c>
      <c r="C25" s="34" t="s">
        <v>17</v>
      </c>
      <c r="D25" s="10">
        <v>48</v>
      </c>
      <c r="E25" s="10" t="s">
        <v>38</v>
      </c>
      <c r="F25" s="10" t="s">
        <v>27</v>
      </c>
      <c r="G25" s="31" t="s">
        <v>787</v>
      </c>
      <c r="H25" s="32" t="s">
        <v>278</v>
      </c>
      <c r="I25" s="10" t="s">
        <v>22</v>
      </c>
      <c r="J25" s="31" t="s">
        <v>825</v>
      </c>
      <c r="K25" s="10" t="s">
        <v>24</v>
      </c>
      <c r="L25" s="10">
        <v>720</v>
      </c>
      <c r="M25" s="10"/>
    </row>
    <row r="26" s="17" customFormat="1" ht="12" spans="1:13">
      <c r="A26" s="10">
        <v>23</v>
      </c>
      <c r="B26" s="33" t="s">
        <v>826</v>
      </c>
      <c r="C26" s="34" t="s">
        <v>17</v>
      </c>
      <c r="D26" s="10">
        <v>46</v>
      </c>
      <c r="E26" s="10" t="s">
        <v>49</v>
      </c>
      <c r="F26" s="10" t="s">
        <v>27</v>
      </c>
      <c r="G26" s="31" t="s">
        <v>827</v>
      </c>
      <c r="H26" s="32" t="s">
        <v>278</v>
      </c>
      <c r="I26" s="10" t="s">
        <v>22</v>
      </c>
      <c r="J26" s="31" t="s">
        <v>828</v>
      </c>
      <c r="K26" s="10" t="s">
        <v>24</v>
      </c>
      <c r="L26" s="10">
        <v>720</v>
      </c>
      <c r="M26" s="10"/>
    </row>
    <row r="27" s="17" customFormat="1" ht="12" spans="1:13">
      <c r="A27" s="10">
        <v>24</v>
      </c>
      <c r="B27" s="14" t="s">
        <v>829</v>
      </c>
      <c r="C27" s="34" t="s">
        <v>17</v>
      </c>
      <c r="D27" s="10">
        <v>49</v>
      </c>
      <c r="E27" s="10" t="s">
        <v>403</v>
      </c>
      <c r="F27" s="10" t="s">
        <v>27</v>
      </c>
      <c r="G27" s="31" t="s">
        <v>830</v>
      </c>
      <c r="H27" s="32" t="s">
        <v>278</v>
      </c>
      <c r="I27" s="10" t="s">
        <v>22</v>
      </c>
      <c r="J27" s="31" t="s">
        <v>831</v>
      </c>
      <c r="K27" s="10" t="s">
        <v>24</v>
      </c>
      <c r="L27" s="10">
        <v>720</v>
      </c>
      <c r="M27" s="10"/>
    </row>
    <row r="28" s="17" customFormat="1" ht="12" spans="1:13">
      <c r="A28" s="10">
        <v>25</v>
      </c>
      <c r="B28" s="14" t="s">
        <v>832</v>
      </c>
      <c r="C28" s="34" t="s">
        <v>17</v>
      </c>
      <c r="D28" s="10">
        <v>49</v>
      </c>
      <c r="E28" s="10" t="s">
        <v>34</v>
      </c>
      <c r="F28" s="10" t="s">
        <v>27</v>
      </c>
      <c r="G28" s="31" t="s">
        <v>833</v>
      </c>
      <c r="H28" s="32" t="s">
        <v>278</v>
      </c>
      <c r="I28" s="10" t="s">
        <v>22</v>
      </c>
      <c r="J28" s="31" t="s">
        <v>834</v>
      </c>
      <c r="K28" s="10" t="s">
        <v>24</v>
      </c>
      <c r="L28" s="10">
        <v>720</v>
      </c>
      <c r="M28" s="10"/>
    </row>
    <row r="29" s="17" customFormat="1" ht="12" spans="1:13">
      <c r="A29" s="10">
        <v>26</v>
      </c>
      <c r="B29" s="14" t="s">
        <v>835</v>
      </c>
      <c r="C29" s="34" t="s">
        <v>17</v>
      </c>
      <c r="D29" s="10">
        <v>47</v>
      </c>
      <c r="E29" s="10" t="s">
        <v>67</v>
      </c>
      <c r="F29" s="10" t="s">
        <v>27</v>
      </c>
      <c r="G29" s="31" t="s">
        <v>827</v>
      </c>
      <c r="H29" s="32" t="s">
        <v>278</v>
      </c>
      <c r="I29" s="10" t="s">
        <v>22</v>
      </c>
      <c r="J29" s="31" t="s">
        <v>836</v>
      </c>
      <c r="K29" s="10" t="s">
        <v>24</v>
      </c>
      <c r="L29" s="10">
        <v>720</v>
      </c>
      <c r="M29" s="10"/>
    </row>
    <row r="30" s="17" customFormat="1" ht="12" spans="1:13">
      <c r="A30" s="10">
        <v>27</v>
      </c>
      <c r="B30" s="14" t="s">
        <v>837</v>
      </c>
      <c r="C30" s="34" t="s">
        <v>169</v>
      </c>
      <c r="D30" s="10">
        <v>58</v>
      </c>
      <c r="E30" s="10" t="s">
        <v>248</v>
      </c>
      <c r="F30" s="10" t="s">
        <v>27</v>
      </c>
      <c r="G30" s="31" t="s">
        <v>838</v>
      </c>
      <c r="H30" s="32" t="s">
        <v>278</v>
      </c>
      <c r="I30" s="10" t="s">
        <v>22</v>
      </c>
      <c r="J30" s="31" t="s">
        <v>839</v>
      </c>
      <c r="K30" s="10" t="s">
        <v>24</v>
      </c>
      <c r="L30" s="10">
        <v>720</v>
      </c>
      <c r="M30" s="10"/>
    </row>
    <row r="31" s="17" customFormat="1" ht="12" spans="1:13">
      <c r="A31" s="10">
        <v>28</v>
      </c>
      <c r="B31" s="14" t="s">
        <v>840</v>
      </c>
      <c r="C31" s="34" t="s">
        <v>169</v>
      </c>
      <c r="D31" s="10">
        <v>49</v>
      </c>
      <c r="E31" s="10" t="s">
        <v>786</v>
      </c>
      <c r="F31" s="10" t="s">
        <v>27</v>
      </c>
      <c r="G31" s="31" t="s">
        <v>793</v>
      </c>
      <c r="H31" s="32" t="s">
        <v>278</v>
      </c>
      <c r="I31" s="10" t="s">
        <v>22</v>
      </c>
      <c r="J31" s="31" t="s">
        <v>841</v>
      </c>
      <c r="K31" s="10" t="s">
        <v>24</v>
      </c>
      <c r="L31" s="10">
        <v>720</v>
      </c>
      <c r="M31" s="10"/>
    </row>
    <row r="32" s="17" customFormat="1" ht="12" spans="1:13">
      <c r="A32" s="10">
        <v>29</v>
      </c>
      <c r="B32" s="14" t="s">
        <v>842</v>
      </c>
      <c r="C32" s="14" t="s">
        <v>169</v>
      </c>
      <c r="D32" s="10">
        <v>59</v>
      </c>
      <c r="E32" s="10" t="s">
        <v>569</v>
      </c>
      <c r="F32" s="10" t="s">
        <v>27</v>
      </c>
      <c r="G32" s="31" t="s">
        <v>843</v>
      </c>
      <c r="H32" s="32" t="s">
        <v>278</v>
      </c>
      <c r="I32" s="10" t="s">
        <v>22</v>
      </c>
      <c r="J32" s="31" t="s">
        <v>844</v>
      </c>
      <c r="K32" s="10" t="s">
        <v>24</v>
      </c>
      <c r="L32" s="10">
        <v>720</v>
      </c>
      <c r="M32" s="10"/>
    </row>
    <row r="33" s="17" customFormat="1" ht="12" spans="1:13">
      <c r="A33" s="10">
        <v>30</v>
      </c>
      <c r="B33" s="14" t="s">
        <v>845</v>
      </c>
      <c r="C33" s="14" t="s">
        <v>169</v>
      </c>
      <c r="D33" s="10">
        <v>58</v>
      </c>
      <c r="E33" s="10" t="s">
        <v>215</v>
      </c>
      <c r="F33" s="10" t="s">
        <v>27</v>
      </c>
      <c r="G33" s="31" t="s">
        <v>765</v>
      </c>
      <c r="H33" s="32" t="s">
        <v>278</v>
      </c>
      <c r="I33" s="10" t="s">
        <v>22</v>
      </c>
      <c r="J33" s="14" t="s">
        <v>846</v>
      </c>
      <c r="K33" s="10" t="s">
        <v>24</v>
      </c>
      <c r="L33" s="10">
        <v>720</v>
      </c>
      <c r="M33" s="10"/>
    </row>
    <row r="34" s="17" customFormat="1" ht="12" spans="1:13">
      <c r="A34" s="10">
        <v>31</v>
      </c>
      <c r="B34" s="14" t="s">
        <v>773</v>
      </c>
      <c r="C34" s="14" t="s">
        <v>169</v>
      </c>
      <c r="D34" s="10">
        <v>54</v>
      </c>
      <c r="E34" s="10" t="s">
        <v>592</v>
      </c>
      <c r="F34" s="10" t="s">
        <v>27</v>
      </c>
      <c r="G34" s="31" t="s">
        <v>847</v>
      </c>
      <c r="H34" s="32" t="s">
        <v>278</v>
      </c>
      <c r="I34" s="10" t="s">
        <v>22</v>
      </c>
      <c r="J34" s="14" t="s">
        <v>848</v>
      </c>
      <c r="K34" s="10" t="s">
        <v>24</v>
      </c>
      <c r="L34" s="10">
        <v>720</v>
      </c>
      <c r="M34" s="10"/>
    </row>
    <row r="35" s="17" customFormat="1" ht="12" spans="1:13">
      <c r="A35" s="10">
        <v>32</v>
      </c>
      <c r="B35" s="33" t="s">
        <v>849</v>
      </c>
      <c r="C35" s="34" t="s">
        <v>169</v>
      </c>
      <c r="D35" s="10">
        <v>59</v>
      </c>
      <c r="E35" s="10" t="s">
        <v>177</v>
      </c>
      <c r="F35" s="10" t="s">
        <v>27</v>
      </c>
      <c r="G35" s="31" t="s">
        <v>777</v>
      </c>
      <c r="H35" s="32" t="s">
        <v>278</v>
      </c>
      <c r="I35" s="10" t="s">
        <v>22</v>
      </c>
      <c r="J35" s="31" t="s">
        <v>850</v>
      </c>
      <c r="K35" s="10" t="s">
        <v>24</v>
      </c>
      <c r="L35" s="10">
        <v>720</v>
      </c>
      <c r="M35" s="10"/>
    </row>
    <row r="36" s="17" customFormat="1" ht="12" spans="1:13">
      <c r="A36" s="10">
        <v>33</v>
      </c>
      <c r="B36" s="33" t="s">
        <v>851</v>
      </c>
      <c r="C36" s="34" t="s">
        <v>17</v>
      </c>
      <c r="D36" s="10">
        <v>39</v>
      </c>
      <c r="E36" s="10" t="s">
        <v>18</v>
      </c>
      <c r="F36" s="10" t="s">
        <v>27</v>
      </c>
      <c r="G36" s="31" t="s">
        <v>852</v>
      </c>
      <c r="H36" s="32" t="s">
        <v>278</v>
      </c>
      <c r="I36" s="10" t="s">
        <v>22</v>
      </c>
      <c r="J36" s="31" t="s">
        <v>853</v>
      </c>
      <c r="K36" s="10" t="s">
        <v>24</v>
      </c>
      <c r="L36" s="10">
        <v>720</v>
      </c>
      <c r="M36" s="10"/>
    </row>
    <row r="37" s="17" customFormat="1" ht="12" spans="1:13">
      <c r="A37" s="10">
        <v>34</v>
      </c>
      <c r="B37" s="33" t="s">
        <v>854</v>
      </c>
      <c r="C37" s="34" t="s">
        <v>17</v>
      </c>
      <c r="D37" s="10">
        <v>48</v>
      </c>
      <c r="E37" s="10" t="s">
        <v>38</v>
      </c>
      <c r="F37" s="10" t="s">
        <v>27</v>
      </c>
      <c r="G37" s="31" t="s">
        <v>855</v>
      </c>
      <c r="H37" s="32" t="s">
        <v>278</v>
      </c>
      <c r="I37" s="10" t="s">
        <v>22</v>
      </c>
      <c r="J37" s="31" t="s">
        <v>856</v>
      </c>
      <c r="K37" s="10" t="s">
        <v>24</v>
      </c>
      <c r="L37" s="10">
        <v>720</v>
      </c>
      <c r="M37" s="10"/>
    </row>
    <row r="38" s="17" customFormat="1" ht="12" spans="1:13">
      <c r="A38" s="10">
        <v>35</v>
      </c>
      <c r="B38" s="33" t="s">
        <v>857</v>
      </c>
      <c r="C38" s="34" t="s">
        <v>17</v>
      </c>
      <c r="D38" s="10">
        <v>46</v>
      </c>
      <c r="E38" s="10" t="s">
        <v>858</v>
      </c>
      <c r="F38" s="10" t="s">
        <v>27</v>
      </c>
      <c r="G38" s="31" t="s">
        <v>827</v>
      </c>
      <c r="H38" s="32" t="s">
        <v>278</v>
      </c>
      <c r="I38" s="10" t="s">
        <v>22</v>
      </c>
      <c r="J38" s="31" t="s">
        <v>859</v>
      </c>
      <c r="K38" s="10" t="s">
        <v>24</v>
      </c>
      <c r="L38" s="10">
        <v>720</v>
      </c>
      <c r="M38" s="10"/>
    </row>
    <row r="39" s="17" customFormat="1" ht="12" spans="1:13">
      <c r="A39" s="10">
        <v>36</v>
      </c>
      <c r="B39" s="14" t="s">
        <v>860</v>
      </c>
      <c r="C39" s="14" t="s">
        <v>169</v>
      </c>
      <c r="D39" s="10">
        <v>45</v>
      </c>
      <c r="E39" s="10" t="s">
        <v>215</v>
      </c>
      <c r="F39" s="10" t="s">
        <v>27</v>
      </c>
      <c r="G39" s="31" t="s">
        <v>790</v>
      </c>
      <c r="H39" s="32" t="s">
        <v>278</v>
      </c>
      <c r="I39" s="10" t="s">
        <v>22</v>
      </c>
      <c r="J39" s="14" t="s">
        <v>109</v>
      </c>
      <c r="K39" s="10" t="s">
        <v>24</v>
      </c>
      <c r="L39" s="10">
        <v>720</v>
      </c>
      <c r="M39" s="10"/>
    </row>
    <row r="40" s="17" customFormat="1" ht="12" spans="1:13">
      <c r="A40" s="10">
        <v>37</v>
      </c>
      <c r="B40" s="14" t="s">
        <v>861</v>
      </c>
      <c r="C40" s="14" t="s">
        <v>169</v>
      </c>
      <c r="D40" s="10">
        <v>45</v>
      </c>
      <c r="E40" s="10" t="s">
        <v>862</v>
      </c>
      <c r="F40" s="10" t="s">
        <v>27</v>
      </c>
      <c r="G40" s="31" t="s">
        <v>777</v>
      </c>
      <c r="H40" s="32" t="s">
        <v>278</v>
      </c>
      <c r="I40" s="10" t="s">
        <v>22</v>
      </c>
      <c r="J40" s="14" t="s">
        <v>781</v>
      </c>
      <c r="K40" s="10" t="s">
        <v>24</v>
      </c>
      <c r="L40" s="10">
        <v>720</v>
      </c>
      <c r="M40" s="10"/>
    </row>
    <row r="41" s="17" customFormat="1" ht="12" spans="1:13">
      <c r="A41" s="10">
        <v>38</v>
      </c>
      <c r="B41" s="33" t="s">
        <v>863</v>
      </c>
      <c r="C41" s="34" t="s">
        <v>169</v>
      </c>
      <c r="D41" s="10">
        <v>48</v>
      </c>
      <c r="E41" s="10" t="s">
        <v>215</v>
      </c>
      <c r="F41" s="10" t="s">
        <v>27</v>
      </c>
      <c r="G41" s="31" t="s">
        <v>793</v>
      </c>
      <c r="H41" s="32" t="s">
        <v>278</v>
      </c>
      <c r="I41" s="10" t="s">
        <v>22</v>
      </c>
      <c r="J41" s="31" t="s">
        <v>864</v>
      </c>
      <c r="K41" s="10" t="s">
        <v>24</v>
      </c>
      <c r="L41" s="10">
        <v>720</v>
      </c>
      <c r="M41" s="10"/>
    </row>
    <row r="42" s="17" customFormat="1" ht="12" spans="1:13">
      <c r="A42" s="10">
        <v>39</v>
      </c>
      <c r="B42" s="33" t="s">
        <v>865</v>
      </c>
      <c r="C42" s="34" t="s">
        <v>17</v>
      </c>
      <c r="D42" s="10">
        <v>40</v>
      </c>
      <c r="E42" s="10" t="s">
        <v>104</v>
      </c>
      <c r="F42" s="10" t="s">
        <v>27</v>
      </c>
      <c r="G42" s="31" t="s">
        <v>793</v>
      </c>
      <c r="H42" s="32" t="s">
        <v>278</v>
      </c>
      <c r="I42" s="10" t="s">
        <v>22</v>
      </c>
      <c r="J42" s="31" t="s">
        <v>866</v>
      </c>
      <c r="K42" s="10" t="s">
        <v>24</v>
      </c>
      <c r="L42" s="10">
        <v>720</v>
      </c>
      <c r="M42" s="10"/>
    </row>
    <row r="43" s="17" customFormat="1" ht="12" spans="1:13">
      <c r="A43" s="10">
        <v>40</v>
      </c>
      <c r="B43" s="33" t="s">
        <v>867</v>
      </c>
      <c r="C43" s="34" t="s">
        <v>17</v>
      </c>
      <c r="D43" s="10">
        <v>49</v>
      </c>
      <c r="E43" s="10" t="s">
        <v>868</v>
      </c>
      <c r="F43" s="10" t="s">
        <v>27</v>
      </c>
      <c r="G43" s="31" t="s">
        <v>793</v>
      </c>
      <c r="H43" s="32" t="s">
        <v>278</v>
      </c>
      <c r="I43" s="10" t="s">
        <v>22</v>
      </c>
      <c r="J43" s="31" t="s">
        <v>869</v>
      </c>
      <c r="K43" s="10" t="s">
        <v>24</v>
      </c>
      <c r="L43" s="10">
        <v>720</v>
      </c>
      <c r="M43" s="10"/>
    </row>
  </sheetData>
  <mergeCells count="3">
    <mergeCell ref="A1:M1"/>
    <mergeCell ref="A2:B2"/>
    <mergeCell ref="C2:F2"/>
  </mergeCells>
  <conditionalFormatting sqref="B29">
    <cfRule type="duplicateValues" dxfId="0" priority="2"/>
  </conditionalFormatting>
  <conditionalFormatting sqref="B30">
    <cfRule type="duplicateValues" dxfId="0" priority="5"/>
  </conditionalFormatting>
  <conditionalFormatting sqref="B31">
    <cfRule type="duplicateValues" dxfId="0" priority="4"/>
  </conditionalFormatting>
  <conditionalFormatting sqref="B4:B8 B9:B11 B12:B15 B16 B17:B20 B21:B25 B26:B28">
    <cfRule type="duplicateValues" dxfId="0" priority="1"/>
  </conditionalFormatting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workbookViewId="0">
      <selection activeCell="N34" sqref="N34"/>
    </sheetView>
  </sheetViews>
  <sheetFormatPr defaultColWidth="9" defaultRowHeight="13.5"/>
  <cols>
    <col min="1" max="1" width="4.25" customWidth="1"/>
    <col min="5" max="5" width="20.75" customWidth="1"/>
    <col min="6" max="6" width="5.75" customWidth="1"/>
    <col min="7" max="7" width="44.25" style="1" customWidth="1"/>
    <col min="9" max="9" width="19.125" customWidth="1"/>
    <col min="10" max="10" width="19.875" customWidth="1"/>
  </cols>
  <sheetData>
    <row r="1" ht="25.5" spans="1:13">
      <c r="A1" s="18" t="s">
        <v>0</v>
      </c>
      <c r="B1" s="18"/>
      <c r="C1" s="18"/>
      <c r="D1" s="18"/>
      <c r="E1" s="18"/>
      <c r="F1" s="19"/>
      <c r="G1" s="20"/>
      <c r="H1" s="21"/>
      <c r="I1" s="18"/>
      <c r="J1" s="18"/>
      <c r="K1" s="18"/>
      <c r="L1" s="18"/>
      <c r="M1" s="18"/>
    </row>
    <row r="2" ht="25" customHeight="1" spans="1:13">
      <c r="A2" s="5" t="s">
        <v>1</v>
      </c>
      <c r="B2" s="5"/>
      <c r="C2" s="22" t="s">
        <v>870</v>
      </c>
      <c r="D2" s="22"/>
      <c r="E2" s="22"/>
      <c r="F2" s="23"/>
      <c r="G2" s="24"/>
      <c r="H2" s="25"/>
      <c r="I2" s="15"/>
      <c r="J2" s="15"/>
      <c r="K2" s="15"/>
      <c r="L2" s="15"/>
      <c r="M2" s="15"/>
    </row>
    <row r="3" ht="33" customHeight="1" spans="1:13">
      <c r="A3" s="8" t="s">
        <v>3</v>
      </c>
      <c r="B3" s="8" t="s">
        <v>269</v>
      </c>
      <c r="C3" s="8" t="s">
        <v>5</v>
      </c>
      <c r="D3" s="8" t="s">
        <v>6</v>
      </c>
      <c r="E3" s="8" t="s">
        <v>7</v>
      </c>
      <c r="F3" s="26" t="s">
        <v>8</v>
      </c>
      <c r="G3" s="8" t="s">
        <v>9</v>
      </c>
      <c r="H3" s="8" t="s">
        <v>10</v>
      </c>
      <c r="I3" s="8" t="s">
        <v>11</v>
      </c>
      <c r="J3" s="8" t="s">
        <v>12</v>
      </c>
      <c r="K3" s="8" t="s">
        <v>13</v>
      </c>
      <c r="L3" s="30" t="s">
        <v>14</v>
      </c>
      <c r="M3" s="8" t="s">
        <v>15</v>
      </c>
    </row>
    <row r="4" s="17" customFormat="1" ht="12" spans="1:13">
      <c r="A4" s="10">
        <v>1</v>
      </c>
      <c r="B4" s="27" t="s">
        <v>871</v>
      </c>
      <c r="C4" s="27" t="s">
        <v>17</v>
      </c>
      <c r="D4" s="27">
        <v>47</v>
      </c>
      <c r="E4" s="28" t="s">
        <v>83</v>
      </c>
      <c r="F4" s="27" t="s">
        <v>27</v>
      </c>
      <c r="G4" s="29" t="s">
        <v>872</v>
      </c>
      <c r="H4" s="27" t="s">
        <v>873</v>
      </c>
      <c r="I4" s="10" t="s">
        <v>874</v>
      </c>
      <c r="J4" s="28" t="s">
        <v>875</v>
      </c>
      <c r="K4" s="10" t="s">
        <v>24</v>
      </c>
      <c r="L4" s="10">
        <v>720</v>
      </c>
      <c r="M4" s="10"/>
    </row>
    <row r="5" s="17" customFormat="1" ht="12" spans="1:13">
      <c r="A5" s="10">
        <v>2</v>
      </c>
      <c r="B5" s="27" t="s">
        <v>876</v>
      </c>
      <c r="C5" s="27" t="s">
        <v>169</v>
      </c>
      <c r="D5" s="27">
        <v>42</v>
      </c>
      <c r="E5" s="28" t="s">
        <v>190</v>
      </c>
      <c r="F5" s="27" t="s">
        <v>27</v>
      </c>
      <c r="G5" s="29" t="s">
        <v>877</v>
      </c>
      <c r="H5" s="27" t="s">
        <v>873</v>
      </c>
      <c r="I5" s="10" t="s">
        <v>874</v>
      </c>
      <c r="J5" s="28" t="s">
        <v>878</v>
      </c>
      <c r="K5" s="10" t="s">
        <v>24</v>
      </c>
      <c r="L5" s="10">
        <v>720</v>
      </c>
      <c r="M5" s="10"/>
    </row>
    <row r="6" s="17" customFormat="1" ht="12" spans="1:13">
      <c r="A6" s="10">
        <v>3</v>
      </c>
      <c r="B6" s="27" t="s">
        <v>879</v>
      </c>
      <c r="C6" s="27" t="s">
        <v>169</v>
      </c>
      <c r="D6" s="27">
        <v>59</v>
      </c>
      <c r="E6" s="28" t="s">
        <v>880</v>
      </c>
      <c r="F6" s="27" t="s">
        <v>27</v>
      </c>
      <c r="G6" s="29" t="s">
        <v>881</v>
      </c>
      <c r="H6" s="27" t="s">
        <v>873</v>
      </c>
      <c r="I6" s="10" t="s">
        <v>874</v>
      </c>
      <c r="J6" s="28" t="s">
        <v>882</v>
      </c>
      <c r="K6" s="10" t="s">
        <v>24</v>
      </c>
      <c r="L6" s="10">
        <v>720</v>
      </c>
      <c r="M6" s="10"/>
    </row>
    <row r="7" s="17" customFormat="1" ht="12" spans="1:13">
      <c r="A7" s="10">
        <v>4</v>
      </c>
      <c r="B7" s="27" t="s">
        <v>883</v>
      </c>
      <c r="C7" s="27" t="s">
        <v>17</v>
      </c>
      <c r="D7" s="27">
        <v>39</v>
      </c>
      <c r="E7" s="28" t="s">
        <v>49</v>
      </c>
      <c r="F7" s="27" t="s">
        <v>27</v>
      </c>
      <c r="G7" s="29" t="s">
        <v>884</v>
      </c>
      <c r="H7" s="27" t="s">
        <v>873</v>
      </c>
      <c r="I7" s="10" t="s">
        <v>874</v>
      </c>
      <c r="J7" s="28" t="s">
        <v>885</v>
      </c>
      <c r="K7" s="10" t="s">
        <v>24</v>
      </c>
      <c r="L7" s="10">
        <v>720</v>
      </c>
      <c r="M7" s="10"/>
    </row>
    <row r="8" s="17" customFormat="1" ht="12" spans="1:13">
      <c r="A8" s="10">
        <v>5</v>
      </c>
      <c r="B8" s="27" t="s">
        <v>886</v>
      </c>
      <c r="C8" s="27" t="s">
        <v>169</v>
      </c>
      <c r="D8" s="27">
        <v>51</v>
      </c>
      <c r="E8" s="28" t="s">
        <v>887</v>
      </c>
      <c r="F8" s="27" t="s">
        <v>27</v>
      </c>
      <c r="G8" s="29" t="s">
        <v>888</v>
      </c>
      <c r="H8" s="27" t="s">
        <v>873</v>
      </c>
      <c r="I8" s="10" t="s">
        <v>874</v>
      </c>
      <c r="J8" s="28" t="s">
        <v>889</v>
      </c>
      <c r="K8" s="10" t="s">
        <v>24</v>
      </c>
      <c r="L8" s="10">
        <v>720</v>
      </c>
      <c r="M8" s="10"/>
    </row>
    <row r="9" s="17" customFormat="1" ht="12" spans="1:13">
      <c r="A9" s="10">
        <v>6</v>
      </c>
      <c r="B9" s="27" t="s">
        <v>890</v>
      </c>
      <c r="C9" s="27" t="s">
        <v>169</v>
      </c>
      <c r="D9" s="27">
        <v>47</v>
      </c>
      <c r="E9" s="28" t="s">
        <v>445</v>
      </c>
      <c r="F9" s="27" t="s">
        <v>27</v>
      </c>
      <c r="G9" s="29" t="s">
        <v>891</v>
      </c>
      <c r="H9" s="27" t="s">
        <v>873</v>
      </c>
      <c r="I9" s="10" t="s">
        <v>874</v>
      </c>
      <c r="J9" s="28" t="s">
        <v>892</v>
      </c>
      <c r="K9" s="10" t="s">
        <v>24</v>
      </c>
      <c r="L9" s="10">
        <v>720</v>
      </c>
      <c r="M9" s="10"/>
    </row>
    <row r="10" s="17" customFormat="1" ht="12" spans="1:13">
      <c r="A10" s="10">
        <v>7</v>
      </c>
      <c r="B10" s="27" t="s">
        <v>893</v>
      </c>
      <c r="C10" s="27" t="s">
        <v>17</v>
      </c>
      <c r="D10" s="27">
        <v>48</v>
      </c>
      <c r="E10" s="28" t="s">
        <v>221</v>
      </c>
      <c r="F10" s="27" t="s">
        <v>27</v>
      </c>
      <c r="G10" s="29" t="s">
        <v>894</v>
      </c>
      <c r="H10" s="27" t="s">
        <v>873</v>
      </c>
      <c r="I10" s="10" t="s">
        <v>874</v>
      </c>
      <c r="J10" s="28" t="s">
        <v>895</v>
      </c>
      <c r="K10" s="10" t="s">
        <v>24</v>
      </c>
      <c r="L10" s="10">
        <v>720</v>
      </c>
      <c r="M10" s="10"/>
    </row>
    <row r="11" s="17" customFormat="1" ht="12" spans="1:13">
      <c r="A11" s="10">
        <v>8</v>
      </c>
      <c r="B11" s="27" t="s">
        <v>896</v>
      </c>
      <c r="C11" s="27" t="s">
        <v>17</v>
      </c>
      <c r="D11" s="27">
        <v>49</v>
      </c>
      <c r="E11" s="28" t="s">
        <v>31</v>
      </c>
      <c r="F11" s="27" t="s">
        <v>27</v>
      </c>
      <c r="G11" s="29" t="s">
        <v>897</v>
      </c>
      <c r="H11" s="27" t="s">
        <v>873</v>
      </c>
      <c r="I11" s="10" t="s">
        <v>874</v>
      </c>
      <c r="J11" s="28" t="s">
        <v>898</v>
      </c>
      <c r="K11" s="10" t="s">
        <v>24</v>
      </c>
      <c r="L11" s="10">
        <v>720</v>
      </c>
      <c r="M11" s="10"/>
    </row>
    <row r="12" s="17" customFormat="1" ht="12" spans="1:13">
      <c r="A12" s="10">
        <v>9</v>
      </c>
      <c r="B12" s="27" t="s">
        <v>899</v>
      </c>
      <c r="C12" s="27" t="s">
        <v>169</v>
      </c>
      <c r="D12" s="27">
        <v>35</v>
      </c>
      <c r="E12" s="28" t="s">
        <v>900</v>
      </c>
      <c r="F12" s="27" t="s">
        <v>27</v>
      </c>
      <c r="G12" s="29" t="s">
        <v>901</v>
      </c>
      <c r="H12" s="27" t="s">
        <v>873</v>
      </c>
      <c r="I12" s="10" t="s">
        <v>874</v>
      </c>
      <c r="J12" s="28" t="s">
        <v>902</v>
      </c>
      <c r="K12" s="10" t="s">
        <v>24</v>
      </c>
      <c r="L12" s="10">
        <v>720</v>
      </c>
      <c r="M12" s="10"/>
    </row>
    <row r="13" s="17" customFormat="1" ht="12" spans="1:13">
      <c r="A13" s="10">
        <v>10</v>
      </c>
      <c r="B13" s="27" t="s">
        <v>903</v>
      </c>
      <c r="C13" s="27" t="s">
        <v>17</v>
      </c>
      <c r="D13" s="27">
        <v>47</v>
      </c>
      <c r="E13" s="28" t="s">
        <v>352</v>
      </c>
      <c r="F13" s="27" t="s">
        <v>27</v>
      </c>
      <c r="G13" s="29" t="s">
        <v>904</v>
      </c>
      <c r="H13" s="27" t="s">
        <v>873</v>
      </c>
      <c r="I13" s="10" t="s">
        <v>874</v>
      </c>
      <c r="J13" s="28" t="s">
        <v>905</v>
      </c>
      <c r="K13" s="10" t="s">
        <v>24</v>
      </c>
      <c r="L13" s="10">
        <v>720</v>
      </c>
      <c r="M13" s="16"/>
    </row>
    <row r="14" s="17" customFormat="1" ht="12" spans="1:13">
      <c r="A14" s="10">
        <v>11</v>
      </c>
      <c r="B14" s="27" t="s">
        <v>906</v>
      </c>
      <c r="C14" s="27" t="s">
        <v>17</v>
      </c>
      <c r="D14" s="27">
        <v>42</v>
      </c>
      <c r="E14" s="28" t="s">
        <v>45</v>
      </c>
      <c r="F14" s="27" t="s">
        <v>27</v>
      </c>
      <c r="G14" s="29" t="s">
        <v>907</v>
      </c>
      <c r="H14" s="27" t="s">
        <v>873</v>
      </c>
      <c r="I14" s="10" t="s">
        <v>874</v>
      </c>
      <c r="J14" s="28" t="s">
        <v>908</v>
      </c>
      <c r="K14" s="10" t="s">
        <v>24</v>
      </c>
      <c r="L14" s="10">
        <v>720</v>
      </c>
      <c r="M14" s="16"/>
    </row>
    <row r="15" s="17" customFormat="1" ht="12" spans="1:13">
      <c r="A15" s="10">
        <v>12</v>
      </c>
      <c r="B15" s="27" t="s">
        <v>909</v>
      </c>
      <c r="C15" s="27" t="s">
        <v>17</v>
      </c>
      <c r="D15" s="27">
        <v>45</v>
      </c>
      <c r="E15" s="28" t="s">
        <v>225</v>
      </c>
      <c r="F15" s="27" t="s">
        <v>27</v>
      </c>
      <c r="G15" s="29" t="s">
        <v>910</v>
      </c>
      <c r="H15" s="27" t="s">
        <v>873</v>
      </c>
      <c r="I15" s="10" t="s">
        <v>874</v>
      </c>
      <c r="J15" s="28" t="s">
        <v>911</v>
      </c>
      <c r="K15" s="10" t="s">
        <v>24</v>
      </c>
      <c r="L15" s="10">
        <v>720</v>
      </c>
      <c r="M15" s="16"/>
    </row>
    <row r="16" s="17" customFormat="1" ht="12" spans="1:13">
      <c r="A16" s="10">
        <v>13</v>
      </c>
      <c r="B16" s="27" t="s">
        <v>912</v>
      </c>
      <c r="C16" s="27" t="s">
        <v>169</v>
      </c>
      <c r="D16" s="27">
        <v>57</v>
      </c>
      <c r="E16" s="28" t="s">
        <v>201</v>
      </c>
      <c r="F16" s="27" t="s">
        <v>27</v>
      </c>
      <c r="G16" s="29" t="s">
        <v>913</v>
      </c>
      <c r="H16" s="27" t="s">
        <v>873</v>
      </c>
      <c r="I16" s="10" t="s">
        <v>874</v>
      </c>
      <c r="J16" s="28" t="s">
        <v>914</v>
      </c>
      <c r="K16" s="10" t="s">
        <v>24</v>
      </c>
      <c r="L16" s="10">
        <v>720</v>
      </c>
      <c r="M16" s="16"/>
    </row>
    <row r="17" s="17" customFormat="1" ht="12" spans="1:13">
      <c r="A17" s="10">
        <v>14</v>
      </c>
      <c r="B17" s="27" t="s">
        <v>915</v>
      </c>
      <c r="C17" s="27" t="s">
        <v>169</v>
      </c>
      <c r="D17" s="27">
        <v>49</v>
      </c>
      <c r="E17" s="28" t="s">
        <v>916</v>
      </c>
      <c r="F17" s="27" t="s">
        <v>27</v>
      </c>
      <c r="G17" s="29" t="s">
        <v>917</v>
      </c>
      <c r="H17" s="27" t="s">
        <v>873</v>
      </c>
      <c r="I17" s="10" t="s">
        <v>874</v>
      </c>
      <c r="J17" s="28" t="s">
        <v>918</v>
      </c>
      <c r="K17" s="10" t="s">
        <v>24</v>
      </c>
      <c r="L17" s="10">
        <v>720</v>
      </c>
      <c r="M17" s="16"/>
    </row>
    <row r="18" s="17" customFormat="1" ht="12" spans="1:13">
      <c r="A18" s="10">
        <v>15</v>
      </c>
      <c r="B18" s="27" t="s">
        <v>919</v>
      </c>
      <c r="C18" s="27" t="s">
        <v>17</v>
      </c>
      <c r="D18" s="27">
        <v>40</v>
      </c>
      <c r="E18" s="28" t="s">
        <v>920</v>
      </c>
      <c r="F18" s="27" t="s">
        <v>27</v>
      </c>
      <c r="G18" s="29" t="s">
        <v>921</v>
      </c>
      <c r="H18" s="27" t="s">
        <v>873</v>
      </c>
      <c r="I18" s="10" t="s">
        <v>874</v>
      </c>
      <c r="J18" s="28" t="s">
        <v>922</v>
      </c>
      <c r="K18" s="10" t="s">
        <v>24</v>
      </c>
      <c r="L18" s="10">
        <v>720</v>
      </c>
      <c r="M18" s="16"/>
    </row>
    <row r="19" s="17" customFormat="1" ht="12" spans="1:13">
      <c r="A19" s="10">
        <v>16</v>
      </c>
      <c r="B19" s="27" t="s">
        <v>393</v>
      </c>
      <c r="C19" s="27" t="s">
        <v>17</v>
      </c>
      <c r="D19" s="27">
        <v>44</v>
      </c>
      <c r="E19" s="28" t="s">
        <v>34</v>
      </c>
      <c r="F19" s="27" t="s">
        <v>27</v>
      </c>
      <c r="G19" s="29" t="s">
        <v>923</v>
      </c>
      <c r="H19" s="27" t="s">
        <v>873</v>
      </c>
      <c r="I19" s="10" t="s">
        <v>874</v>
      </c>
      <c r="J19" s="28" t="s">
        <v>395</v>
      </c>
      <c r="K19" s="10" t="s">
        <v>24</v>
      </c>
      <c r="L19" s="10">
        <v>720</v>
      </c>
      <c r="M19" s="16"/>
    </row>
    <row r="20" s="17" customFormat="1" ht="12" spans="1:13">
      <c r="A20" s="10">
        <v>17</v>
      </c>
      <c r="B20" s="27" t="s">
        <v>924</v>
      </c>
      <c r="C20" s="27" t="s">
        <v>169</v>
      </c>
      <c r="D20" s="27">
        <v>58</v>
      </c>
      <c r="E20" s="28" t="s">
        <v>887</v>
      </c>
      <c r="F20" s="27" t="s">
        <v>27</v>
      </c>
      <c r="G20" s="29" t="s">
        <v>925</v>
      </c>
      <c r="H20" s="27" t="s">
        <v>873</v>
      </c>
      <c r="I20" s="10" t="s">
        <v>874</v>
      </c>
      <c r="J20" s="28" t="s">
        <v>926</v>
      </c>
      <c r="K20" s="10" t="s">
        <v>24</v>
      </c>
      <c r="L20" s="10">
        <v>720</v>
      </c>
      <c r="M20" s="16"/>
    </row>
    <row r="21" s="17" customFormat="1" ht="12" spans="1:13">
      <c r="A21" s="10">
        <v>18</v>
      </c>
      <c r="B21" s="27" t="s">
        <v>927</v>
      </c>
      <c r="C21" s="27" t="s">
        <v>17</v>
      </c>
      <c r="D21" s="27">
        <v>40</v>
      </c>
      <c r="E21" s="28" t="s">
        <v>67</v>
      </c>
      <c r="F21" s="27" t="s">
        <v>27</v>
      </c>
      <c r="G21" s="29" t="s">
        <v>928</v>
      </c>
      <c r="H21" s="27" t="s">
        <v>873</v>
      </c>
      <c r="I21" s="10" t="s">
        <v>874</v>
      </c>
      <c r="J21" s="28" t="s">
        <v>929</v>
      </c>
      <c r="K21" s="10" t="s">
        <v>24</v>
      </c>
      <c r="L21" s="10">
        <v>720</v>
      </c>
      <c r="M21" s="16"/>
    </row>
    <row r="22" s="17" customFormat="1" ht="12" spans="1:13">
      <c r="A22" s="10">
        <v>19</v>
      </c>
      <c r="B22" s="27" t="s">
        <v>930</v>
      </c>
      <c r="C22" s="27" t="s">
        <v>17</v>
      </c>
      <c r="D22" s="27">
        <v>46</v>
      </c>
      <c r="E22" s="28" t="s">
        <v>931</v>
      </c>
      <c r="F22" s="27" t="s">
        <v>27</v>
      </c>
      <c r="G22" s="29" t="s">
        <v>891</v>
      </c>
      <c r="H22" s="27" t="s">
        <v>873</v>
      </c>
      <c r="I22" s="10" t="s">
        <v>874</v>
      </c>
      <c r="J22" s="28" t="s">
        <v>932</v>
      </c>
      <c r="K22" s="10" t="s">
        <v>24</v>
      </c>
      <c r="L22" s="10">
        <v>720</v>
      </c>
      <c r="M22" s="16"/>
    </row>
  </sheetData>
  <mergeCells count="3">
    <mergeCell ref="A1:M1"/>
    <mergeCell ref="A2:B2"/>
    <mergeCell ref="C2:F2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tabSelected="1" workbookViewId="0">
      <selection activeCell="K2" sqref="K$1:K$1048576"/>
    </sheetView>
  </sheetViews>
  <sheetFormatPr defaultColWidth="9" defaultRowHeight="13.5"/>
  <cols>
    <col min="1" max="1" width="5.75" customWidth="1"/>
    <col min="2" max="2" width="10.625" customWidth="1"/>
    <col min="5" max="5" width="24.125" customWidth="1"/>
    <col min="6" max="6" width="5.75" customWidth="1"/>
    <col min="7" max="7" width="51.375" style="1" customWidth="1"/>
    <col min="8" max="8" width="22.25" style="2" customWidth="1"/>
    <col min="9" max="9" width="13" customWidth="1"/>
    <col min="10" max="10" width="16.5" customWidth="1"/>
    <col min="12" max="12" width="11.875" customWidth="1"/>
  </cols>
  <sheetData>
    <row r="1" ht="25.5" spans="1:13">
      <c r="A1" s="3" t="s">
        <v>0</v>
      </c>
      <c r="B1" s="3"/>
      <c r="C1" s="3"/>
      <c r="D1" s="3"/>
      <c r="E1" s="3"/>
      <c r="F1" s="3"/>
      <c r="G1" s="4"/>
      <c r="H1" s="3"/>
      <c r="I1" s="3"/>
      <c r="J1" s="3"/>
      <c r="K1" s="3"/>
      <c r="L1" s="3"/>
      <c r="M1" s="3"/>
    </row>
    <row r="2" ht="14.25" spans="1:13">
      <c r="A2" s="5" t="s">
        <v>1</v>
      </c>
      <c r="B2" s="5"/>
      <c r="C2" s="6" t="s">
        <v>933</v>
      </c>
      <c r="D2" s="6"/>
      <c r="E2" s="6"/>
      <c r="F2" s="6"/>
      <c r="G2" s="6"/>
      <c r="H2" s="7"/>
      <c r="I2" s="15"/>
      <c r="J2" s="15"/>
      <c r="K2" s="15"/>
      <c r="L2" s="15"/>
      <c r="M2" s="15"/>
    </row>
    <row r="3" ht="24" spans="1:13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9" t="s">
        <v>9</v>
      </c>
      <c r="H3" s="9" t="s">
        <v>10</v>
      </c>
      <c r="I3" s="8" t="s">
        <v>11</v>
      </c>
      <c r="J3" s="8" t="s">
        <v>12</v>
      </c>
      <c r="K3" s="8" t="s">
        <v>13</v>
      </c>
      <c r="L3" s="8" t="s">
        <v>14</v>
      </c>
      <c r="M3" s="8" t="s">
        <v>15</v>
      </c>
    </row>
    <row r="4" spans="1:13">
      <c r="A4" s="10">
        <v>1</v>
      </c>
      <c r="B4" s="11" t="s">
        <v>934</v>
      </c>
      <c r="C4" s="12" t="s">
        <v>17</v>
      </c>
      <c r="D4" s="10">
        <v>40</v>
      </c>
      <c r="E4" s="10" t="s">
        <v>114</v>
      </c>
      <c r="F4" s="10" t="s">
        <v>27</v>
      </c>
      <c r="G4" s="13" t="s">
        <v>935</v>
      </c>
      <c r="H4" s="14" t="s">
        <v>21</v>
      </c>
      <c r="I4" s="10" t="s">
        <v>22</v>
      </c>
      <c r="J4" s="11" t="s">
        <v>936</v>
      </c>
      <c r="K4" s="10" t="s">
        <v>24</v>
      </c>
      <c r="L4" s="10">
        <v>2160</v>
      </c>
      <c r="M4" s="10"/>
    </row>
    <row r="5" spans="1:13">
      <c r="A5" s="10">
        <v>2</v>
      </c>
      <c r="B5" s="11" t="s">
        <v>937</v>
      </c>
      <c r="C5" s="12" t="s">
        <v>17</v>
      </c>
      <c r="D5" s="10">
        <v>49</v>
      </c>
      <c r="E5" s="10" t="s">
        <v>67</v>
      </c>
      <c r="F5" s="10" t="s">
        <v>27</v>
      </c>
      <c r="G5" s="13" t="s">
        <v>938</v>
      </c>
      <c r="H5" s="14" t="s">
        <v>21</v>
      </c>
      <c r="I5" s="10" t="s">
        <v>22</v>
      </c>
      <c r="J5" s="11" t="s">
        <v>939</v>
      </c>
      <c r="K5" s="10" t="s">
        <v>24</v>
      </c>
      <c r="L5" s="10">
        <v>2160</v>
      </c>
      <c r="M5" s="10"/>
    </row>
    <row r="6" spans="1:13">
      <c r="A6" s="10">
        <v>3</v>
      </c>
      <c r="B6" s="11" t="s">
        <v>940</v>
      </c>
      <c r="C6" s="12" t="s">
        <v>17</v>
      </c>
      <c r="D6" s="10">
        <v>40</v>
      </c>
      <c r="E6" s="10" t="s">
        <v>67</v>
      </c>
      <c r="F6" s="10" t="s">
        <v>27</v>
      </c>
      <c r="G6" s="13" t="s">
        <v>941</v>
      </c>
      <c r="H6" s="14" t="s">
        <v>21</v>
      </c>
      <c r="I6" s="10" t="s">
        <v>22</v>
      </c>
      <c r="J6" s="11" t="s">
        <v>942</v>
      </c>
      <c r="K6" s="10" t="s">
        <v>24</v>
      </c>
      <c r="L6" s="10">
        <v>2160</v>
      </c>
      <c r="M6" s="10"/>
    </row>
    <row r="7" spans="1:13">
      <c r="A7" s="10">
        <v>4</v>
      </c>
      <c r="B7" s="11" t="s">
        <v>943</v>
      </c>
      <c r="C7" s="12" t="s">
        <v>17</v>
      </c>
      <c r="D7" s="10">
        <v>44</v>
      </c>
      <c r="E7" s="10" t="s">
        <v>156</v>
      </c>
      <c r="F7" s="10" t="s">
        <v>27</v>
      </c>
      <c r="G7" s="13" t="s">
        <v>944</v>
      </c>
      <c r="H7" s="14" t="s">
        <v>21</v>
      </c>
      <c r="I7" s="10" t="s">
        <v>22</v>
      </c>
      <c r="J7" s="11" t="s">
        <v>945</v>
      </c>
      <c r="K7" s="10" t="s">
        <v>24</v>
      </c>
      <c r="L7" s="10">
        <v>2160</v>
      </c>
      <c r="M7" s="10"/>
    </row>
    <row r="8" spans="1:13">
      <c r="A8" s="10">
        <v>5</v>
      </c>
      <c r="B8" s="11" t="s">
        <v>946</v>
      </c>
      <c r="C8" s="12" t="s">
        <v>17</v>
      </c>
      <c r="D8" s="10">
        <v>43</v>
      </c>
      <c r="E8" s="10" t="s">
        <v>67</v>
      </c>
      <c r="F8" s="10" t="s">
        <v>27</v>
      </c>
      <c r="G8" s="13" t="s">
        <v>947</v>
      </c>
      <c r="H8" s="14" t="s">
        <v>21</v>
      </c>
      <c r="I8" s="10" t="s">
        <v>22</v>
      </c>
      <c r="J8" s="11" t="s">
        <v>948</v>
      </c>
      <c r="K8" s="10" t="s">
        <v>24</v>
      </c>
      <c r="L8" s="10">
        <v>2160</v>
      </c>
      <c r="M8" s="10"/>
    </row>
    <row r="9" spans="1:13">
      <c r="A9" s="10">
        <v>6</v>
      </c>
      <c r="B9" s="11" t="s">
        <v>949</v>
      </c>
      <c r="C9" s="12" t="s">
        <v>169</v>
      </c>
      <c r="D9" s="10">
        <v>53</v>
      </c>
      <c r="E9" s="10" t="s">
        <v>786</v>
      </c>
      <c r="F9" s="10" t="s">
        <v>27</v>
      </c>
      <c r="G9" s="13" t="s">
        <v>950</v>
      </c>
      <c r="H9" s="14" t="s">
        <v>21</v>
      </c>
      <c r="I9" s="10" t="s">
        <v>22</v>
      </c>
      <c r="J9" s="11" t="s">
        <v>951</v>
      </c>
      <c r="K9" s="10" t="s">
        <v>24</v>
      </c>
      <c r="L9" s="10">
        <v>2160</v>
      </c>
      <c r="M9" s="10"/>
    </row>
    <row r="10" spans="1:13">
      <c r="A10" s="10">
        <v>7</v>
      </c>
      <c r="B10" s="11" t="s">
        <v>952</v>
      </c>
      <c r="C10" s="12" t="s">
        <v>169</v>
      </c>
      <c r="D10" s="10">
        <v>58</v>
      </c>
      <c r="E10" s="10" t="s">
        <v>190</v>
      </c>
      <c r="F10" s="10" t="s">
        <v>27</v>
      </c>
      <c r="G10" s="13" t="s">
        <v>953</v>
      </c>
      <c r="H10" s="14" t="s">
        <v>21</v>
      </c>
      <c r="I10" s="10" t="s">
        <v>22</v>
      </c>
      <c r="J10" s="11" t="s">
        <v>954</v>
      </c>
      <c r="K10" s="10" t="s">
        <v>24</v>
      </c>
      <c r="L10" s="10">
        <v>2160</v>
      </c>
      <c r="M10" s="10"/>
    </row>
    <row r="11" spans="1:13">
      <c r="A11" s="10">
        <v>8</v>
      </c>
      <c r="B11" s="11" t="s">
        <v>955</v>
      </c>
      <c r="C11" s="12" t="s">
        <v>17</v>
      </c>
      <c r="D11" s="10">
        <v>44</v>
      </c>
      <c r="E11" s="10" t="s">
        <v>49</v>
      </c>
      <c r="F11" s="10" t="s">
        <v>27</v>
      </c>
      <c r="G11" s="13" t="s">
        <v>956</v>
      </c>
      <c r="H11" s="14" t="s">
        <v>21</v>
      </c>
      <c r="I11" s="10" t="s">
        <v>22</v>
      </c>
      <c r="J11" s="11" t="s">
        <v>957</v>
      </c>
      <c r="K11" s="10" t="s">
        <v>24</v>
      </c>
      <c r="L11" s="10">
        <v>2160</v>
      </c>
      <c r="M11" s="10"/>
    </row>
    <row r="12" spans="1:13">
      <c r="A12" s="10">
        <v>9</v>
      </c>
      <c r="B12" s="11" t="s">
        <v>958</v>
      </c>
      <c r="C12" s="12" t="s">
        <v>17</v>
      </c>
      <c r="D12" s="10">
        <v>48</v>
      </c>
      <c r="E12" s="10" t="s">
        <v>67</v>
      </c>
      <c r="F12" s="10" t="s">
        <v>27</v>
      </c>
      <c r="G12" s="13" t="s">
        <v>959</v>
      </c>
      <c r="H12" s="14" t="s">
        <v>576</v>
      </c>
      <c r="I12" s="10" t="s">
        <v>22</v>
      </c>
      <c r="J12" s="11" t="s">
        <v>960</v>
      </c>
      <c r="K12" s="10" t="s">
        <v>24</v>
      </c>
      <c r="L12" s="10">
        <v>2160</v>
      </c>
      <c r="M12" s="10"/>
    </row>
    <row r="13" spans="1:13">
      <c r="A13" s="10">
        <v>10</v>
      </c>
      <c r="B13" s="11" t="s">
        <v>961</v>
      </c>
      <c r="C13" s="12" t="s">
        <v>17</v>
      </c>
      <c r="D13" s="14">
        <v>42</v>
      </c>
      <c r="E13" s="14" t="s">
        <v>225</v>
      </c>
      <c r="F13" s="10" t="s">
        <v>27</v>
      </c>
      <c r="G13" s="13" t="s">
        <v>962</v>
      </c>
      <c r="H13" s="14" t="s">
        <v>963</v>
      </c>
      <c r="I13" s="10" t="s">
        <v>22</v>
      </c>
      <c r="J13" s="11" t="s">
        <v>964</v>
      </c>
      <c r="K13" s="10" t="s">
        <v>24</v>
      </c>
      <c r="L13" s="10">
        <v>2160</v>
      </c>
      <c r="M13" s="16"/>
    </row>
    <row r="14" spans="1:13">
      <c r="A14" s="10">
        <v>11</v>
      </c>
      <c r="B14" s="11" t="s">
        <v>965</v>
      </c>
      <c r="C14" s="12" t="s">
        <v>17</v>
      </c>
      <c r="D14" s="14">
        <v>37</v>
      </c>
      <c r="E14" s="14" t="s">
        <v>74</v>
      </c>
      <c r="F14" s="10" t="s">
        <v>27</v>
      </c>
      <c r="G14" s="13" t="s">
        <v>966</v>
      </c>
      <c r="H14" s="14" t="s">
        <v>963</v>
      </c>
      <c r="I14" s="10" t="s">
        <v>22</v>
      </c>
      <c r="J14" s="11" t="s">
        <v>967</v>
      </c>
      <c r="K14" s="10" t="s">
        <v>24</v>
      </c>
      <c r="L14" s="10">
        <v>2160</v>
      </c>
      <c r="M14" s="16"/>
    </row>
    <row r="15" spans="1:13">
      <c r="A15" s="10">
        <v>12</v>
      </c>
      <c r="B15" s="11" t="s">
        <v>968</v>
      </c>
      <c r="C15" s="12" t="s">
        <v>17</v>
      </c>
      <c r="D15" s="14">
        <v>44</v>
      </c>
      <c r="E15" s="14" t="s">
        <v>97</v>
      </c>
      <c r="F15" s="10" t="s">
        <v>27</v>
      </c>
      <c r="G15" s="13" t="s">
        <v>969</v>
      </c>
      <c r="H15" s="14" t="s">
        <v>963</v>
      </c>
      <c r="I15" s="10" t="s">
        <v>22</v>
      </c>
      <c r="J15" s="11" t="s">
        <v>970</v>
      </c>
      <c r="K15" s="10" t="s">
        <v>24</v>
      </c>
      <c r="L15" s="10">
        <v>2160</v>
      </c>
      <c r="M15" s="16"/>
    </row>
    <row r="16" spans="1:13">
      <c r="A16" s="10">
        <v>13</v>
      </c>
      <c r="B16" s="11" t="s">
        <v>971</v>
      </c>
      <c r="C16" s="12" t="s">
        <v>17</v>
      </c>
      <c r="D16" s="14">
        <v>49</v>
      </c>
      <c r="E16" s="14" t="s">
        <v>18</v>
      </c>
      <c r="F16" s="10" t="s">
        <v>27</v>
      </c>
      <c r="G16" s="13" t="s">
        <v>972</v>
      </c>
      <c r="H16" s="14" t="s">
        <v>963</v>
      </c>
      <c r="I16" s="10" t="s">
        <v>22</v>
      </c>
      <c r="J16" s="11" t="s">
        <v>973</v>
      </c>
      <c r="K16" s="10" t="s">
        <v>24</v>
      </c>
      <c r="L16" s="10">
        <v>2160</v>
      </c>
      <c r="M16" s="16"/>
    </row>
    <row r="17" spans="1:13">
      <c r="A17" s="10">
        <v>14</v>
      </c>
      <c r="B17" s="11" t="s">
        <v>974</v>
      </c>
      <c r="C17" s="12" t="s">
        <v>17</v>
      </c>
      <c r="D17" s="14">
        <v>53</v>
      </c>
      <c r="E17" s="14" t="s">
        <v>225</v>
      </c>
      <c r="F17" s="10" t="s">
        <v>27</v>
      </c>
      <c r="G17" s="13" t="s">
        <v>975</v>
      </c>
      <c r="H17" s="14" t="s">
        <v>576</v>
      </c>
      <c r="I17" s="10" t="s">
        <v>22</v>
      </c>
      <c r="J17" s="11" t="s">
        <v>976</v>
      </c>
      <c r="K17" s="10" t="s">
        <v>24</v>
      </c>
      <c r="L17" s="10">
        <v>2160</v>
      </c>
      <c r="M17" s="16"/>
    </row>
    <row r="18" spans="1:13">
      <c r="A18" s="10">
        <v>15</v>
      </c>
      <c r="B18" s="11" t="s">
        <v>977</v>
      </c>
      <c r="C18" s="12" t="s">
        <v>17</v>
      </c>
      <c r="D18" s="14">
        <v>45</v>
      </c>
      <c r="E18" s="14" t="s">
        <v>131</v>
      </c>
      <c r="F18" s="10" t="s">
        <v>27</v>
      </c>
      <c r="G18" s="13" t="s">
        <v>978</v>
      </c>
      <c r="H18" s="14" t="s">
        <v>963</v>
      </c>
      <c r="I18" s="10" t="s">
        <v>22</v>
      </c>
      <c r="J18" s="11" t="s">
        <v>979</v>
      </c>
      <c r="K18" s="10" t="s">
        <v>24</v>
      </c>
      <c r="L18" s="10">
        <v>2160</v>
      </c>
      <c r="M18" s="16"/>
    </row>
    <row r="19" spans="1:13">
      <c r="A19" s="10">
        <v>16</v>
      </c>
      <c r="B19" s="11" t="s">
        <v>980</v>
      </c>
      <c r="C19" s="12" t="s">
        <v>17</v>
      </c>
      <c r="D19" s="14">
        <v>35</v>
      </c>
      <c r="E19" s="14" t="s">
        <v>131</v>
      </c>
      <c r="F19" s="10" t="s">
        <v>27</v>
      </c>
      <c r="G19" s="13" t="s">
        <v>981</v>
      </c>
      <c r="H19" s="14" t="s">
        <v>963</v>
      </c>
      <c r="I19" s="10" t="s">
        <v>22</v>
      </c>
      <c r="J19" s="11" t="s">
        <v>964</v>
      </c>
      <c r="K19" s="10" t="s">
        <v>24</v>
      </c>
      <c r="L19" s="10">
        <v>2160</v>
      </c>
      <c r="M19" s="16"/>
    </row>
    <row r="20" spans="1:13">
      <c r="A20" s="10">
        <v>17</v>
      </c>
      <c r="B20" s="11" t="s">
        <v>982</v>
      </c>
      <c r="C20" s="12" t="s">
        <v>17</v>
      </c>
      <c r="D20" s="14">
        <v>31</v>
      </c>
      <c r="E20" s="14" t="s">
        <v>221</v>
      </c>
      <c r="F20" s="10" t="s">
        <v>27</v>
      </c>
      <c r="G20" s="13" t="s">
        <v>983</v>
      </c>
      <c r="H20" s="14" t="s">
        <v>963</v>
      </c>
      <c r="I20" s="10" t="s">
        <v>22</v>
      </c>
      <c r="J20" s="11" t="s">
        <v>984</v>
      </c>
      <c r="K20" s="10" t="s">
        <v>24</v>
      </c>
      <c r="L20" s="10">
        <v>2160</v>
      </c>
      <c r="M20" s="16"/>
    </row>
    <row r="21" spans="1:13">
      <c r="A21" s="10">
        <v>18</v>
      </c>
      <c r="B21" s="11" t="s">
        <v>985</v>
      </c>
      <c r="C21" s="12" t="s">
        <v>17</v>
      </c>
      <c r="D21" s="14">
        <v>42</v>
      </c>
      <c r="E21" s="14" t="s">
        <v>83</v>
      </c>
      <c r="F21" s="10" t="s">
        <v>27</v>
      </c>
      <c r="G21" s="13" t="s">
        <v>986</v>
      </c>
      <c r="H21" s="14" t="s">
        <v>963</v>
      </c>
      <c r="I21" s="10" t="s">
        <v>22</v>
      </c>
      <c r="J21" s="11" t="s">
        <v>987</v>
      </c>
      <c r="K21" s="10" t="s">
        <v>24</v>
      </c>
      <c r="L21" s="10">
        <v>2160</v>
      </c>
      <c r="M21" s="16"/>
    </row>
    <row r="22" spans="1:13">
      <c r="A22" s="10">
        <v>19</v>
      </c>
      <c r="B22" s="11" t="s">
        <v>988</v>
      </c>
      <c r="C22" s="12" t="s">
        <v>17</v>
      </c>
      <c r="D22" s="14">
        <v>44</v>
      </c>
      <c r="E22" s="14" t="s">
        <v>225</v>
      </c>
      <c r="F22" s="10" t="s">
        <v>27</v>
      </c>
      <c r="G22" s="13" t="s">
        <v>989</v>
      </c>
      <c r="H22" s="14" t="s">
        <v>963</v>
      </c>
      <c r="I22" s="10" t="s">
        <v>22</v>
      </c>
      <c r="J22" s="11" t="s">
        <v>990</v>
      </c>
      <c r="K22" s="10" t="s">
        <v>24</v>
      </c>
      <c r="L22" s="10">
        <v>2160</v>
      </c>
      <c r="M22" s="16"/>
    </row>
    <row r="23" spans="1:13">
      <c r="A23" s="10">
        <v>20</v>
      </c>
      <c r="B23" s="11" t="s">
        <v>991</v>
      </c>
      <c r="C23" s="12" t="s">
        <v>17</v>
      </c>
      <c r="D23" s="14">
        <v>38</v>
      </c>
      <c r="E23" s="14" t="s">
        <v>131</v>
      </c>
      <c r="F23" s="10" t="s">
        <v>27</v>
      </c>
      <c r="G23" s="13" t="s">
        <v>992</v>
      </c>
      <c r="H23" s="14" t="s">
        <v>963</v>
      </c>
      <c r="I23" s="10" t="s">
        <v>22</v>
      </c>
      <c r="J23" s="11" t="s">
        <v>993</v>
      </c>
      <c r="K23" s="10" t="s">
        <v>24</v>
      </c>
      <c r="L23" s="10">
        <v>2160</v>
      </c>
      <c r="M23" s="16"/>
    </row>
    <row r="24" spans="1:13">
      <c r="A24" s="10">
        <v>21</v>
      </c>
      <c r="B24" s="11" t="s">
        <v>994</v>
      </c>
      <c r="C24" s="12" t="s">
        <v>17</v>
      </c>
      <c r="D24" s="14">
        <v>45</v>
      </c>
      <c r="E24" s="14" t="s">
        <v>18</v>
      </c>
      <c r="F24" s="10" t="s">
        <v>27</v>
      </c>
      <c r="G24" s="13" t="s">
        <v>995</v>
      </c>
      <c r="H24" s="14" t="s">
        <v>963</v>
      </c>
      <c r="I24" s="10" t="s">
        <v>22</v>
      </c>
      <c r="J24" s="11" t="s">
        <v>996</v>
      </c>
      <c r="K24" s="10" t="s">
        <v>24</v>
      </c>
      <c r="L24" s="10">
        <v>2160</v>
      </c>
      <c r="M24" s="16"/>
    </row>
    <row r="25" spans="1:13">
      <c r="A25" s="10">
        <v>22</v>
      </c>
      <c r="B25" s="11" t="s">
        <v>997</v>
      </c>
      <c r="C25" s="12" t="s">
        <v>17</v>
      </c>
      <c r="D25" s="14">
        <v>44</v>
      </c>
      <c r="E25" s="14" t="s">
        <v>131</v>
      </c>
      <c r="F25" s="10" t="s">
        <v>27</v>
      </c>
      <c r="G25" s="13" t="s">
        <v>998</v>
      </c>
      <c r="H25" s="14" t="s">
        <v>963</v>
      </c>
      <c r="I25" s="10" t="s">
        <v>22</v>
      </c>
      <c r="J25" s="11" t="s">
        <v>999</v>
      </c>
      <c r="K25" s="10" t="s">
        <v>24</v>
      </c>
      <c r="L25" s="10">
        <v>2160</v>
      </c>
      <c r="M25" s="16"/>
    </row>
    <row r="26" spans="1:13">
      <c r="A26" s="10">
        <v>23</v>
      </c>
      <c r="B26" s="11" t="s">
        <v>1000</v>
      </c>
      <c r="C26" s="12" t="s">
        <v>17</v>
      </c>
      <c r="D26" s="14">
        <v>42</v>
      </c>
      <c r="E26" s="14" t="s">
        <v>802</v>
      </c>
      <c r="F26" s="10" t="s">
        <v>27</v>
      </c>
      <c r="G26" s="13" t="s">
        <v>1001</v>
      </c>
      <c r="H26" s="14" t="s">
        <v>963</v>
      </c>
      <c r="I26" s="10" t="s">
        <v>22</v>
      </c>
      <c r="J26" s="11" t="s">
        <v>1002</v>
      </c>
      <c r="K26" s="10" t="s">
        <v>24</v>
      </c>
      <c r="L26" s="10">
        <v>2160</v>
      </c>
      <c r="M26" s="16"/>
    </row>
    <row r="27" spans="1:13">
      <c r="A27" s="10">
        <v>24</v>
      </c>
      <c r="B27" s="11" t="s">
        <v>1003</v>
      </c>
      <c r="C27" s="12" t="s">
        <v>17</v>
      </c>
      <c r="D27" s="14">
        <v>35</v>
      </c>
      <c r="E27" s="14" t="s">
        <v>352</v>
      </c>
      <c r="F27" s="10" t="s">
        <v>27</v>
      </c>
      <c r="G27" s="13" t="s">
        <v>1004</v>
      </c>
      <c r="H27" s="14" t="s">
        <v>963</v>
      </c>
      <c r="I27" s="10" t="s">
        <v>22</v>
      </c>
      <c r="J27" s="11" t="s">
        <v>1005</v>
      </c>
      <c r="K27" s="10" t="s">
        <v>24</v>
      </c>
      <c r="L27" s="10">
        <v>2160</v>
      </c>
      <c r="M27" s="16"/>
    </row>
    <row r="28" spans="1:13">
      <c r="A28" s="10">
        <v>25</v>
      </c>
      <c r="B28" s="11" t="s">
        <v>1006</v>
      </c>
      <c r="C28" s="12" t="s">
        <v>17</v>
      </c>
      <c r="D28" s="14">
        <v>41</v>
      </c>
      <c r="E28" s="14" t="s">
        <v>67</v>
      </c>
      <c r="F28" s="10" t="s">
        <v>27</v>
      </c>
      <c r="G28" s="13" t="s">
        <v>1007</v>
      </c>
      <c r="H28" s="14" t="s">
        <v>963</v>
      </c>
      <c r="I28" s="10" t="s">
        <v>22</v>
      </c>
      <c r="J28" s="11" t="s">
        <v>1008</v>
      </c>
      <c r="K28" s="10" t="s">
        <v>24</v>
      </c>
      <c r="L28" s="10">
        <v>2160</v>
      </c>
      <c r="M28" s="16"/>
    </row>
    <row r="29" spans="1:13">
      <c r="A29" s="10">
        <v>26</v>
      </c>
      <c r="B29" s="11" t="s">
        <v>1009</v>
      </c>
      <c r="C29" s="12" t="s">
        <v>17</v>
      </c>
      <c r="D29" s="14">
        <v>31</v>
      </c>
      <c r="E29" s="14" t="s">
        <v>97</v>
      </c>
      <c r="F29" s="10" t="s">
        <v>27</v>
      </c>
      <c r="G29" s="13" t="s">
        <v>1010</v>
      </c>
      <c r="H29" s="14" t="s">
        <v>963</v>
      </c>
      <c r="I29" s="10" t="s">
        <v>22</v>
      </c>
      <c r="J29" s="11" t="s">
        <v>1011</v>
      </c>
      <c r="K29" s="10" t="s">
        <v>24</v>
      </c>
      <c r="L29" s="10">
        <v>2160</v>
      </c>
      <c r="M29" s="16"/>
    </row>
    <row r="30" spans="1:13">
      <c r="A30" s="10">
        <v>27</v>
      </c>
      <c r="B30" s="11" t="s">
        <v>1012</v>
      </c>
      <c r="C30" s="12" t="s">
        <v>17</v>
      </c>
      <c r="D30" s="14">
        <v>45</v>
      </c>
      <c r="E30" s="14" t="s">
        <v>54</v>
      </c>
      <c r="F30" s="10" t="s">
        <v>27</v>
      </c>
      <c r="G30" s="13" t="s">
        <v>1013</v>
      </c>
      <c r="H30" s="14" t="s">
        <v>963</v>
      </c>
      <c r="I30" s="10" t="s">
        <v>22</v>
      </c>
      <c r="J30" s="11" t="s">
        <v>1014</v>
      </c>
      <c r="K30" s="10" t="s">
        <v>24</v>
      </c>
      <c r="L30" s="10">
        <v>2160</v>
      </c>
      <c r="M30" s="16"/>
    </row>
  </sheetData>
  <mergeCells count="3">
    <mergeCell ref="A1:M1"/>
    <mergeCell ref="A2:B2"/>
    <mergeCell ref="C2:F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领航者1</vt:lpstr>
      <vt:lpstr>领航者2</vt:lpstr>
      <vt:lpstr>百世1</vt:lpstr>
      <vt:lpstr>百世2</vt:lpstr>
      <vt:lpstr>伊鹤</vt:lpstr>
      <vt:lpstr>光明1</vt:lpstr>
      <vt:lpstr>光明2</vt:lpstr>
      <vt:lpstr>北方</vt:lpstr>
      <vt:lpstr>金豹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西</cp:lastModifiedBy>
  <dcterms:created xsi:type="dcterms:W3CDTF">2022-08-30T00:58:00Z</dcterms:created>
  <dcterms:modified xsi:type="dcterms:W3CDTF">2022-09-08T08:32:47Z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200FFE98F67F4470BA31F36B8F774AFC</vt:lpwstr>
  </property>
  <property fmtid="{D5CDD505-2E9C-101B-9397-08002B2CF9AE}" pid="3" name="KSOProductBuildVer">
    <vt:lpwstr>2052-11.1.0.12313</vt:lpwstr>
  </property>
</Properties>
</file>